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4385" yWindow="-15" windowWidth="14430" windowHeight="12450" tabRatio="746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62913"/>
</workbook>
</file>

<file path=xl/calcChain.xml><?xml version="1.0" encoding="utf-8"?>
<calcChain xmlns="http://schemas.openxmlformats.org/spreadsheetml/2006/main">
  <c r="B3" i="30" l="1"/>
  <c r="C4" i="30"/>
  <c r="D4" i="30" s="1"/>
  <c r="B3" i="5"/>
  <c r="C4" i="5"/>
  <c r="C3" i="5" s="1"/>
  <c r="D4" i="5"/>
  <c r="D3" i="5"/>
  <c r="E4" i="5"/>
  <c r="F4" i="5" s="1"/>
  <c r="F3" i="5" l="1"/>
  <c r="G4" i="5"/>
  <c r="D3" i="30"/>
  <c r="E4" i="30"/>
  <c r="C3" i="30"/>
  <c r="E3" i="5"/>
  <c r="E3" i="30" l="1"/>
  <c r="F4" i="30"/>
  <c r="G3" i="5"/>
  <c r="H4" i="5"/>
  <c r="F3" i="30" l="1"/>
  <c r="G4" i="30"/>
  <c r="I4" i="5"/>
  <c r="H3" i="5"/>
  <c r="I3" i="5" l="1"/>
  <c r="J4" i="5"/>
  <c r="H4" i="30"/>
  <c r="G3" i="30"/>
  <c r="H3" i="30" l="1"/>
  <c r="I4" i="30"/>
  <c r="K4" i="5"/>
  <c r="J3" i="5"/>
  <c r="L4" i="5" l="1"/>
  <c r="K3" i="5"/>
  <c r="J4" i="30"/>
  <c r="I3" i="30"/>
  <c r="J3" i="30" l="1"/>
  <c r="K4" i="30"/>
  <c r="M4" i="5"/>
  <c r="L3" i="5"/>
  <c r="N4" i="5" l="1"/>
  <c r="M3" i="5"/>
  <c r="L4" i="30"/>
  <c r="K3" i="30"/>
  <c r="L3" i="30" l="1"/>
  <c r="M4" i="30"/>
  <c r="O4" i="5"/>
  <c r="N3" i="5"/>
  <c r="P4" i="5" l="1"/>
  <c r="O3" i="5"/>
  <c r="N4" i="30"/>
  <c r="M3" i="30"/>
  <c r="O4" i="30" l="1"/>
  <c r="N3" i="30"/>
  <c r="P3" i="5"/>
  <c r="Q4" i="5"/>
  <c r="R4" i="5" l="1"/>
  <c r="Q3" i="5"/>
  <c r="P4" i="30"/>
  <c r="O3" i="30"/>
  <c r="P3" i="30" l="1"/>
  <c r="Q4" i="30"/>
  <c r="S4" i="5"/>
  <c r="R3" i="5"/>
  <c r="S3" i="5" l="1"/>
  <c r="T4" i="5"/>
  <c r="Q3" i="30"/>
  <c r="R4" i="30"/>
  <c r="S4" i="30" l="1"/>
  <c r="R3" i="30"/>
  <c r="T3" i="5"/>
  <c r="U4" i="5"/>
  <c r="V4" i="5" l="1"/>
  <c r="U3" i="5"/>
  <c r="T4" i="30"/>
  <c r="S3" i="30"/>
  <c r="U4" i="30" l="1"/>
  <c r="T3" i="30"/>
  <c r="W4" i="5"/>
  <c r="V3" i="5"/>
  <c r="X4" i="5" l="1"/>
  <c r="W3" i="5"/>
  <c r="V4" i="30"/>
  <c r="U3" i="30"/>
  <c r="W4" i="30" l="1"/>
  <c r="V3" i="30"/>
  <c r="Y4" i="5"/>
  <c r="X3" i="5"/>
  <c r="Z4" i="5" l="1"/>
  <c r="Y3" i="5"/>
  <c r="X4" i="30"/>
  <c r="W3" i="30"/>
  <c r="Y4" i="30" l="1"/>
  <c r="X3" i="30"/>
  <c r="Z3" i="5"/>
  <c r="AA4" i="5"/>
  <c r="AB4" i="5" l="1"/>
  <c r="AA3" i="5"/>
  <c r="Y3" i="30"/>
  <c r="Z4" i="30"/>
  <c r="AA4" i="30" l="1"/>
  <c r="Z3" i="30"/>
  <c r="AC4" i="5"/>
  <c r="AB3" i="5"/>
  <c r="AD4" i="5" l="1"/>
  <c r="AC3" i="5"/>
  <c r="AB4" i="30"/>
  <c r="AA3" i="30"/>
  <c r="AC4" i="30" l="1"/>
  <c r="AB3" i="30"/>
  <c r="AD3" i="5"/>
  <c r="AE4" i="5"/>
  <c r="AF4" i="5" l="1"/>
  <c r="AE3" i="5"/>
  <c r="AD4" i="30"/>
  <c r="AC3" i="30"/>
  <c r="AE4" i="30" l="1"/>
  <c r="AD3" i="30"/>
  <c r="AG4" i="5"/>
  <c r="AF3" i="5"/>
  <c r="AH4" i="5" l="1"/>
  <c r="AG3" i="5"/>
  <c r="AF4" i="30"/>
  <c r="AE3" i="30"/>
  <c r="AF3" i="30" l="1"/>
  <c r="AG4" i="30"/>
  <c r="AH3" i="5"/>
  <c r="AI4" i="5"/>
  <c r="AJ4" i="5" l="1"/>
  <c r="AI3" i="5"/>
  <c r="AG3" i="30"/>
  <c r="AH4" i="30"/>
  <c r="AH3" i="30" l="1"/>
  <c r="AI4" i="30"/>
  <c r="AJ3" i="5"/>
  <c r="AK4" i="5"/>
  <c r="AK3" i="5" s="1"/>
  <c r="AJ4" i="30" l="1"/>
  <c r="AI3" i="30"/>
  <c r="AJ3" i="30" l="1"/>
  <c r="AK4" i="30"/>
  <c r="AK3" i="30" s="1"/>
</calcChain>
</file>

<file path=xl/sharedStrings.xml><?xml version="1.0" encoding="utf-8"?>
<sst xmlns="http://schemas.openxmlformats.org/spreadsheetml/2006/main" count="31" uniqueCount="23">
  <si>
    <t>months:</t>
  </si>
  <si>
    <t>years:</t>
  </si>
  <si>
    <t>Maturity</t>
  </si>
  <si>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</si>
  <si>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</si>
  <si>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</si>
  <si>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</si>
  <si>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</si>
  <si>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</si>
  <si>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</si>
  <si>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</si>
  <si>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UK implied real spot curve</t>
  </si>
  <si>
    <t>UK instantaneous implied forward real rates, short end</t>
  </si>
  <si>
    <t>UK instantaneous implied real forward curve</t>
  </si>
  <si>
    <t>UK implied real spot curve, short end</t>
  </si>
  <si>
    <t>Please note revisions to UK data have been made for the period April 2007 - May 2009</t>
  </si>
  <si>
    <t>Users should note that on 16 December 2014 the yield curve data on this</t>
  </si>
  <si>
    <t xml:space="preserve">spreadsheet were revised back to the beginning of 2007.  These </t>
  </si>
  <si>
    <t xml:space="preserve">spreadsheet were revised to the beginning of January 2015.  </t>
  </si>
  <si>
    <t>Users should note that on 2 October 2017 the yield curve data on this</t>
  </si>
  <si>
    <t>These revisions  do not change recent medium term trends in the data.</t>
  </si>
  <si>
    <t>Please note that these revisions are of the same type as those made on 4th July 2017.</t>
  </si>
  <si>
    <t>Sources: Bloomberg Finance L.P., and Bank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</si>
</sst>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 applyBorder="1"/>
    <xf numFmtId="15" fontId="5" fillId="0" borderId="0" xfId="0" applyNumberFormat="1" applyFont="1" applyAlignment="1"/>
    <xf numFmtId="1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23"/>
  <sheetViews>
    <sheetView showGridLines="0" tabSelected="1" workbookViewId="0">
      <selection activeCell="O11" sqref="O11"/>
    </sheetView>
  </sheetViews>
  <sheetFormatPr defaultRowHeight="12.75" x14ac:dyDescent="0.2"/>
  <sheetData>
    <row r="1" spans="1:13" ht="25.5" x14ac:dyDescent="0.35">
      <c r="A1" s="13" t="s">
        <v>3</v>
      </c>
      <c r="B1" s="14"/>
      <c r="C1" s="14"/>
      <c r="D1" s="14"/>
      <c r="E1" s="14"/>
      <c r="F1" s="14"/>
      <c r="G1" s="14"/>
      <c r="H1" s="14"/>
      <c r="I1" s="4"/>
      <c r="J1" s="4"/>
      <c r="K1" s="4"/>
      <c r="L1" s="4"/>
      <c r="M1" s="4"/>
    </row>
    <row r="2" spans="1:13" ht="25.5" x14ac:dyDescent="0.35">
      <c r="A2" s="1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6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6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7" t="s">
        <v>6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7" t="s">
        <v>7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7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7" t="s">
        <v>16</v>
      </c>
      <c r="B8" s="5"/>
      <c r="C8" s="5"/>
      <c r="D8" s="5"/>
      <c r="E8" s="5"/>
      <c r="F8" s="5"/>
      <c r="G8" s="5"/>
      <c r="H8" s="5"/>
    </row>
    <row r="9" spans="1:13" ht="15.75" x14ac:dyDescent="0.25">
      <c r="A9" s="17" t="s">
        <v>17</v>
      </c>
      <c r="B9" s="5"/>
      <c r="C9" s="5"/>
      <c r="D9" s="5"/>
      <c r="E9" s="5"/>
      <c r="F9" s="5"/>
      <c r="G9" s="5"/>
      <c r="H9" s="5"/>
    </row>
    <row r="10" spans="1:13" ht="15.75" x14ac:dyDescent="0.25">
      <c r="A10" s="17" t="s">
        <v>10</v>
      </c>
      <c r="B10" s="5"/>
      <c r="C10" s="5"/>
      <c r="D10" s="5"/>
      <c r="E10" s="5"/>
      <c r="F10" s="5"/>
      <c r="G10" s="5"/>
      <c r="H10" s="5"/>
    </row>
    <row r="12" spans="1:13" ht="15.75" x14ac:dyDescent="0.25">
      <c r="A12" s="16" t="s">
        <v>8</v>
      </c>
    </row>
    <row r="13" spans="1:13" ht="15.75" x14ac:dyDescent="0.25">
      <c r="A13" s="16" t="s">
        <v>9</v>
      </c>
    </row>
    <row r="14" spans="1:13" ht="15.75" x14ac:dyDescent="0.25">
      <c r="A14" s="16" t="s">
        <v>10</v>
      </c>
    </row>
    <row r="16" spans="1:13" ht="15.75" x14ac:dyDescent="0.25">
      <c r="A16" s="22" t="s">
        <v>15</v>
      </c>
    </row>
    <row r="18" spans="1:1" ht="15.75" x14ac:dyDescent="0.25">
      <c r="A18" s="16" t="s">
        <v>19</v>
      </c>
    </row>
    <row r="19" spans="1:1" ht="15.75" x14ac:dyDescent="0.25">
      <c r="A19" s="16" t="s">
        <v>18</v>
      </c>
    </row>
    <row r="20" spans="1:1" ht="15.75" x14ac:dyDescent="0.25">
      <c r="A20" s="16" t="s">
        <v>20</v>
      </c>
    </row>
    <row r="21" spans="1:1" ht="15.75" x14ac:dyDescent="0.25">
      <c r="A21" s="16" t="s">
        <v>21</v>
      </c>
    </row>
    <row r="23" spans="1:1" ht="15.75" x14ac:dyDescent="0.25">
      <c r="A23" s="16" t="s">
        <v>22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1419"/>
  <sheetViews>
    <sheetView showGridLines="0" workbookViewId="0">
      <pane xSplit="1" ySplit="4" topLeftCell="H409" activePane="bottomRight" state="frozen"/>
      <selection activeCell="AM8" sqref="AM8"/>
      <selection pane="topRight" activeCell="AM8" sqref="AM8"/>
      <selection pane="bottomLeft" activeCell="AM8" sqref="AM8"/>
      <selection pane="bottomRight" activeCell="AK449" sqref="AK449"/>
    </sheetView>
  </sheetViews>
  <sheetFormatPr defaultRowHeight="12.75" x14ac:dyDescent="0.2"/>
  <cols>
    <col min="1" max="1" width="10.83203125" style="19" customWidth="1"/>
  </cols>
  <sheetData>
    <row r="1" spans="1:47" ht="18.75" x14ac:dyDescent="0.3">
      <c r="B1" s="6" t="s">
        <v>12</v>
      </c>
    </row>
    <row r="2" spans="1:47" x14ac:dyDescent="0.2">
      <c r="A2" s="19" t="s">
        <v>2</v>
      </c>
      <c r="B2" s="1"/>
    </row>
    <row r="3" spans="1:47" s="8" customFormat="1" x14ac:dyDescent="0.2">
      <c r="A3" s="19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47" s="9" customFormat="1" x14ac:dyDescent="0.2">
      <c r="A4" s="19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47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9">
        <v>28886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47" x14ac:dyDescent="0.2">
      <c r="A7" s="19">
        <v>28914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7" x14ac:dyDescent="0.2">
      <c r="A8" s="19">
        <v>28945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47" x14ac:dyDescent="0.2">
      <c r="A9" s="19">
        <v>28975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47" x14ac:dyDescent="0.2">
      <c r="A10" s="19">
        <v>29006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47" x14ac:dyDescent="0.2">
      <c r="A11" s="19">
        <v>29036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47" x14ac:dyDescent="0.2">
      <c r="A12" s="19">
        <v>29067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47" x14ac:dyDescent="0.2">
      <c r="A13" s="19">
        <v>29098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47" x14ac:dyDescent="0.2">
      <c r="A14" s="19">
        <v>29128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47" x14ac:dyDescent="0.2">
      <c r="A15" s="19">
        <v>29159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47" x14ac:dyDescent="0.2">
      <c r="A16" s="19">
        <v>29189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">
      <c r="A17" s="19">
        <v>29220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">
      <c r="A18" s="19">
        <v>29251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">
      <c r="A19" s="19">
        <v>29280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">
      <c r="A20" s="19">
        <v>29311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">
      <c r="A21" s="19">
        <v>29341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">
      <c r="A22" s="19">
        <v>29372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">
      <c r="A23" s="19">
        <v>29402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">
      <c r="A24" s="19">
        <v>29433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">
      <c r="A25" s="19">
        <v>29464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">
      <c r="A26" s="19">
        <v>29494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">
      <c r="A27" s="19">
        <v>29525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">
      <c r="A28" s="19">
        <v>29555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">
      <c r="A29" s="19">
        <v>29586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">
      <c r="A30" s="19">
        <v>29617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">
      <c r="A31" s="19">
        <v>29645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 s="19">
        <v>29676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">
      <c r="A33" s="19">
        <v>29706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">
      <c r="A34" s="19">
        <v>29737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">
      <c r="A35" s="19">
        <v>29767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">
      <c r="A36" s="19">
        <v>29798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">
      <c r="A37" s="19">
        <v>29829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">
      <c r="A38" s="19">
        <v>29859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">
      <c r="A39" s="19">
        <v>29890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">
      <c r="A40" s="19">
        <v>29920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">
      <c r="A41" s="19">
        <v>29951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">
      <c r="A42" s="19">
        <v>29982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">
      <c r="A43" s="19">
        <v>30010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">
      <c r="A44" s="19">
        <v>30041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">
      <c r="A45" s="19">
        <v>30071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">
      <c r="A46" s="19">
        <v>30102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">
      <c r="A47" s="19">
        <v>30132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">
      <c r="A48" s="19">
        <v>30163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">
      <c r="A49" s="19">
        <v>30194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2">
      <c r="A50" s="19">
        <v>30224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">
      <c r="A51" s="19">
        <v>30255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">
      <c r="A52" s="19">
        <v>30285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A53" s="19">
        <v>30316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A54" s="19">
        <v>30347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">
      <c r="A55" s="19">
        <v>30375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A56" s="19">
        <v>30406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A57" s="19">
        <v>30436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2">
      <c r="A58" s="19">
        <v>30467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2">
      <c r="A59" s="19">
        <v>30497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2">
      <c r="A60" s="19">
        <v>30528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2">
      <c r="A61" s="19">
        <v>30559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2">
      <c r="A62" s="19">
        <v>30589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2">
      <c r="A63" s="19">
        <v>30620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2">
      <c r="A64" s="19">
        <v>30650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2">
      <c r="A65" s="19">
        <v>30681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2">
      <c r="A66" s="19">
        <v>30712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2">
      <c r="A67" s="19">
        <v>30741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2">
      <c r="A68" s="19">
        <v>30772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2">
      <c r="A69" s="19">
        <v>30802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2">
      <c r="A70" s="19">
        <v>30833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2">
      <c r="A71" s="19">
        <v>30863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2">
      <c r="A72" s="19">
        <v>30894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2">
      <c r="A73" s="19">
        <v>30925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2">
      <c r="A74" s="19">
        <v>30955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2">
      <c r="A75" s="19">
        <v>30986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2">
      <c r="A76" s="19">
        <v>31016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2">
      <c r="A77" s="19">
        <v>31047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2">
      <c r="A78" s="19">
        <v>31078</v>
      </c>
      <c r="B78" s="2"/>
      <c r="C78" s="2"/>
      <c r="D78" s="2"/>
      <c r="E78" s="2"/>
      <c r="F78" s="2"/>
      <c r="G78" s="2">
        <v>3.7278852002821812</v>
      </c>
      <c r="H78" s="2">
        <v>3.7082334157341608</v>
      </c>
      <c r="I78" s="2">
        <v>3.6896078755116939</v>
      </c>
      <c r="J78" s="2">
        <v>3.6719649104066234</v>
      </c>
      <c r="K78" s="2">
        <v>3.655260851210794</v>
      </c>
      <c r="L78" s="2">
        <v>3.6394520287160481</v>
      </c>
      <c r="M78" s="2">
        <v>3.6244947737142312</v>
      </c>
      <c r="N78" s="2">
        <v>3.6103454169971863</v>
      </c>
      <c r="O78" s="2">
        <v>3.5969602893567569</v>
      </c>
      <c r="P78" s="2">
        <v>3.5842957215847875</v>
      </c>
      <c r="Q78" s="2">
        <v>3.5723080444731217</v>
      </c>
      <c r="R78" s="2">
        <v>3.5609535888136028</v>
      </c>
      <c r="S78" s="2">
        <v>3.5501886853980751</v>
      </c>
      <c r="T78" s="2">
        <v>3.5399696650183823</v>
      </c>
      <c r="U78" s="2">
        <v>3.5302528584663686</v>
      </c>
      <c r="V78" s="2">
        <v>3.5209945965338783</v>
      </c>
      <c r="W78" s="2">
        <v>3.5121512100127532</v>
      </c>
      <c r="X78" s="2">
        <v>3.5036790296948395</v>
      </c>
      <c r="Y78" s="2">
        <v>3.495534386371979</v>
      </c>
      <c r="Z78" s="2">
        <v>3.4876736108360173</v>
      </c>
      <c r="AA78" s="2">
        <v>3.4800530338787965</v>
      </c>
      <c r="AB78" s="2">
        <v>3.4726289862921615</v>
      </c>
      <c r="AC78" s="2">
        <v>3.4653578000289018</v>
      </c>
      <c r="AD78" s="2">
        <v>3.4582040842554709</v>
      </c>
      <c r="AE78" s="2">
        <v>3.4511605528476723</v>
      </c>
      <c r="AF78" s="2">
        <v>3.4442258791256606</v>
      </c>
      <c r="AG78" s="2">
        <v>3.4373987364095875</v>
      </c>
      <c r="AH78" s="2">
        <v>3.4306777980196062</v>
      </c>
      <c r="AI78" s="2">
        <v>3.4240617372758702</v>
      </c>
      <c r="AJ78" s="2">
        <v>3.4175492274985326</v>
      </c>
      <c r="AK78" s="2">
        <v>3.4111389420077467</v>
      </c>
    </row>
    <row r="79" spans="1:37" x14ac:dyDescent="0.2">
      <c r="A79" s="19">
        <v>31106</v>
      </c>
      <c r="B79" s="2"/>
      <c r="C79" s="2"/>
      <c r="D79" s="2"/>
      <c r="E79" s="2"/>
      <c r="F79" s="2">
        <v>3.2873011543523178</v>
      </c>
      <c r="G79" s="2">
        <v>3.276026546595344</v>
      </c>
      <c r="H79" s="2">
        <v>3.2654450454237391</v>
      </c>
      <c r="I79" s="2">
        <v>3.2555275932696</v>
      </c>
      <c r="J79" s="2">
        <v>3.2462451325650212</v>
      </c>
      <c r="K79" s="2">
        <v>3.2375686057420991</v>
      </c>
      <c r="L79" s="2">
        <v>3.2294689552329281</v>
      </c>
      <c r="M79" s="2">
        <v>3.2219171234696051</v>
      </c>
      <c r="N79" s="2">
        <v>3.2148840528842246</v>
      </c>
      <c r="O79" s="2">
        <v>3.2083406859088828</v>
      </c>
      <c r="P79" s="2">
        <v>3.2022579649756753</v>
      </c>
      <c r="Q79" s="2">
        <v>3.1966068325166965</v>
      </c>
      <c r="R79" s="2">
        <v>3.1913582309640436</v>
      </c>
      <c r="S79" s="2">
        <v>3.1864831027498113</v>
      </c>
      <c r="T79" s="2">
        <v>3.181952390306094</v>
      </c>
      <c r="U79" s="2">
        <v>3.1777370360649893</v>
      </c>
      <c r="V79" s="2">
        <v>3.1738079824585914</v>
      </c>
      <c r="W79" s="2">
        <v>3.1701361719189967</v>
      </c>
      <c r="X79" s="2">
        <v>3.1666925468783012</v>
      </c>
      <c r="Y79" s="2">
        <v>3.1634480497685984</v>
      </c>
      <c r="Z79" s="2">
        <v>3.1603736230219859</v>
      </c>
      <c r="AA79" s="2">
        <v>3.1574402090705576</v>
      </c>
      <c r="AB79" s="2">
        <v>3.1546187503464109</v>
      </c>
      <c r="AC79" s="2">
        <v>3.1518845332908869</v>
      </c>
      <c r="AD79" s="2">
        <v>3.1492315550169008</v>
      </c>
      <c r="AE79" s="2">
        <v>3.1466588491990897</v>
      </c>
      <c r="AF79" s="2">
        <v>3.1441654495822915</v>
      </c>
      <c r="AG79" s="2">
        <v>3.1417503899113424</v>
      </c>
      <c r="AH79" s="2">
        <v>3.1394127039310771</v>
      </c>
      <c r="AI79" s="2">
        <v>3.1371514253863331</v>
      </c>
      <c r="AJ79" s="2">
        <v>3.1349655880219465</v>
      </c>
      <c r="AK79" s="2">
        <v>3.1328542255827525</v>
      </c>
    </row>
    <row r="80" spans="1:37" x14ac:dyDescent="0.2">
      <c r="A80" s="19">
        <v>31137</v>
      </c>
      <c r="B80" s="2"/>
      <c r="C80" s="2"/>
      <c r="D80" s="2"/>
      <c r="E80" s="2">
        <v>3.5444150358312965</v>
      </c>
      <c r="F80" s="2">
        <v>3.5303327599847716</v>
      </c>
      <c r="G80" s="2">
        <v>3.5174117516837753</v>
      </c>
      <c r="H80" s="2">
        <v>3.5055969222342371</v>
      </c>
      <c r="I80" s="2">
        <v>3.4948331829420871</v>
      </c>
      <c r="J80" s="2">
        <v>3.4850654451132557</v>
      </c>
      <c r="K80" s="2">
        <v>3.4762386200536719</v>
      </c>
      <c r="L80" s="2">
        <v>3.4682976190692658</v>
      </c>
      <c r="M80" s="2">
        <v>3.4611873534659678</v>
      </c>
      <c r="N80" s="2">
        <v>3.454852734549708</v>
      </c>
      <c r="O80" s="2">
        <v>3.4492386736264145</v>
      </c>
      <c r="P80" s="2">
        <v>3.444290082002019</v>
      </c>
      <c r="Q80" s="2">
        <v>3.4399518709824508</v>
      </c>
      <c r="R80" s="2">
        <v>3.4361689518736394</v>
      </c>
      <c r="S80" s="2">
        <v>3.4328862359815151</v>
      </c>
      <c r="T80" s="2">
        <v>3.430048634612008</v>
      </c>
      <c r="U80" s="2">
        <v>3.4276010590710477</v>
      </c>
      <c r="V80" s="2">
        <v>3.4254884206645646</v>
      </c>
      <c r="W80" s="2">
        <v>3.4236556306984878</v>
      </c>
      <c r="X80" s="2">
        <v>3.4220476004787477</v>
      </c>
      <c r="Y80" s="2">
        <v>3.420609241311273</v>
      </c>
      <c r="Z80" s="2">
        <v>3.4192854645019954</v>
      </c>
      <c r="AA80" s="2">
        <v>3.4180211813568437</v>
      </c>
      <c r="AB80" s="2">
        <v>3.4167703045528732</v>
      </c>
      <c r="AC80" s="2">
        <v>3.4155233491388106</v>
      </c>
      <c r="AD80" s="2">
        <v>3.4142801324435417</v>
      </c>
      <c r="AE80" s="2">
        <v>3.4130404717974581</v>
      </c>
      <c r="AF80" s="2">
        <v>3.4118041845309506</v>
      </c>
      <c r="AG80" s="2">
        <v>3.4105710879744096</v>
      </c>
      <c r="AH80" s="2">
        <v>3.4093409994582249</v>
      </c>
      <c r="AI80" s="2">
        <v>3.4081137363127887</v>
      </c>
      <c r="AJ80" s="2">
        <v>3.4068891158684904</v>
      </c>
      <c r="AK80" s="2">
        <v>3.4056669554557208</v>
      </c>
    </row>
    <row r="81" spans="1:37" x14ac:dyDescent="0.2">
      <c r="A81" s="19">
        <v>31167</v>
      </c>
      <c r="B81" s="2"/>
      <c r="C81" s="2"/>
      <c r="D81" s="2">
        <v>3.6999283980967754</v>
      </c>
      <c r="E81" s="2">
        <v>3.6882390258076576</v>
      </c>
      <c r="F81" s="2">
        <v>3.6776544081584901</v>
      </c>
      <c r="G81" s="2">
        <v>3.6681190989339236</v>
      </c>
      <c r="H81" s="2">
        <v>3.6595776519186116</v>
      </c>
      <c r="I81" s="2">
        <v>3.6519746208972053</v>
      </c>
      <c r="J81" s="2">
        <v>3.6452545596543566</v>
      </c>
      <c r="K81" s="2">
        <v>3.6393620219747183</v>
      </c>
      <c r="L81" s="2">
        <v>3.6342415616429409</v>
      </c>
      <c r="M81" s="2">
        <v>3.6298377324436775</v>
      </c>
      <c r="N81" s="2">
        <v>3.6260950881615797</v>
      </c>
      <c r="O81" s="2">
        <v>3.6229581825812982</v>
      </c>
      <c r="P81" s="2">
        <v>3.6203715694874883</v>
      </c>
      <c r="Q81" s="2">
        <v>3.6182798026647993</v>
      </c>
      <c r="R81" s="2">
        <v>3.6166274358978829</v>
      </c>
      <c r="S81" s="2">
        <v>3.6153590229713934</v>
      </c>
      <c r="T81" s="2">
        <v>3.6144191176699807</v>
      </c>
      <c r="U81" s="2">
        <v>3.6137522737782972</v>
      </c>
      <c r="V81" s="2">
        <v>3.6133030450809955</v>
      </c>
      <c r="W81" s="2">
        <v>3.6130159853627268</v>
      </c>
      <c r="X81" s="2">
        <v>3.6128356484081436</v>
      </c>
      <c r="Y81" s="2">
        <v>3.6127065880018976</v>
      </c>
      <c r="Z81" s="2">
        <v>3.6125733579286412</v>
      </c>
      <c r="AA81" s="2">
        <v>3.6123893146520194</v>
      </c>
      <c r="AB81" s="2">
        <v>3.6121451111553426</v>
      </c>
      <c r="AC81" s="2">
        <v>3.611841276525511</v>
      </c>
      <c r="AD81" s="2">
        <v>3.6114783399152408</v>
      </c>
      <c r="AE81" s="2">
        <v>3.6110568304772479</v>
      </c>
      <c r="AF81" s="2">
        <v>3.610577277364249</v>
      </c>
      <c r="AG81" s="2">
        <v>3.6100402097289597</v>
      </c>
      <c r="AH81" s="2">
        <v>3.6094461567240956</v>
      </c>
      <c r="AI81" s="2">
        <v>3.6087956475023732</v>
      </c>
      <c r="AJ81" s="2">
        <v>3.6080892112165079</v>
      </c>
      <c r="AK81" s="2">
        <v>3.6073273770192165</v>
      </c>
    </row>
    <row r="82" spans="1:37" x14ac:dyDescent="0.2">
      <c r="A82" s="19">
        <v>31198</v>
      </c>
      <c r="B82" s="2"/>
      <c r="C82" s="2">
        <v>3.9536276600525326</v>
      </c>
      <c r="D82" s="2">
        <v>3.9465049876934009</v>
      </c>
      <c r="E82" s="2">
        <v>3.9400312840293288</v>
      </c>
      <c r="F82" s="2">
        <v>3.9341710001975305</v>
      </c>
      <c r="G82" s="2">
        <v>3.9288885873352233</v>
      </c>
      <c r="H82" s="2">
        <v>3.9241484965796216</v>
      </c>
      <c r="I82" s="2">
        <v>3.9199151790679396</v>
      </c>
      <c r="J82" s="2">
        <v>3.9161530859373954</v>
      </c>
      <c r="K82" s="2">
        <v>3.9128266683252018</v>
      </c>
      <c r="L82" s="2">
        <v>3.9099003773685754</v>
      </c>
      <c r="M82" s="2">
        <v>3.9073386642047319</v>
      </c>
      <c r="N82" s="2">
        <v>3.9051059799708856</v>
      </c>
      <c r="O82" s="2">
        <v>3.9031667758042525</v>
      </c>
      <c r="P82" s="2">
        <v>3.9014855028420476</v>
      </c>
      <c r="Q82" s="2">
        <v>3.9000266122214864</v>
      </c>
      <c r="R82" s="2">
        <v>3.8987545550797842</v>
      </c>
      <c r="S82" s="2">
        <v>3.8976337825541574</v>
      </c>
      <c r="T82" s="2">
        <v>3.8966287457818201</v>
      </c>
      <c r="U82" s="2">
        <v>3.8957038958999881</v>
      </c>
      <c r="V82" s="2">
        <v>3.8948236840458761</v>
      </c>
      <c r="W82" s="2">
        <v>3.8939525613567003</v>
      </c>
      <c r="X82" s="2">
        <v>3.8930549789696767</v>
      </c>
      <c r="Y82" s="2">
        <v>3.8920953897528108</v>
      </c>
      <c r="Z82" s="2">
        <v>3.8910456097740957</v>
      </c>
      <c r="AA82" s="2">
        <v>3.8899016560996071</v>
      </c>
      <c r="AB82" s="2">
        <v>3.8886645104790847</v>
      </c>
      <c r="AC82" s="2">
        <v>3.8873351546622676</v>
      </c>
      <c r="AD82" s="2">
        <v>3.8859145703988953</v>
      </c>
      <c r="AE82" s="2">
        <v>3.8844037394387083</v>
      </c>
      <c r="AF82" s="2">
        <v>3.8828036435314446</v>
      </c>
      <c r="AG82" s="2">
        <v>3.8811152644268447</v>
      </c>
      <c r="AH82" s="2">
        <v>3.8793395838746476</v>
      </c>
      <c r="AI82" s="2">
        <v>3.8774775836245929</v>
      </c>
      <c r="AJ82" s="2">
        <v>3.8755302454264209</v>
      </c>
      <c r="AK82" s="2">
        <v>3.8734985510298698</v>
      </c>
    </row>
    <row r="83" spans="1:37" x14ac:dyDescent="0.2">
      <c r="A83" s="19">
        <v>31228</v>
      </c>
      <c r="B83" s="2">
        <v>4.0761414782225236</v>
      </c>
      <c r="C83" s="2">
        <v>4.0664919926241296</v>
      </c>
      <c r="D83" s="2">
        <v>4.0576221276417526</v>
      </c>
      <c r="E83" s="2">
        <v>4.0494907496387622</v>
      </c>
      <c r="F83" s="2">
        <v>4.0420567249785311</v>
      </c>
      <c r="G83" s="2">
        <v>4.0352789200244308</v>
      </c>
      <c r="H83" s="2">
        <v>4.0291162011398329</v>
      </c>
      <c r="I83" s="2">
        <v>4.0235274346881065</v>
      </c>
      <c r="J83" s="2">
        <v>4.0184714870326248</v>
      </c>
      <c r="K83" s="2">
        <v>4.0139072245367586</v>
      </c>
      <c r="L83" s="2">
        <v>4.0097935135638778</v>
      </c>
      <c r="M83" s="2">
        <v>4.0060892204773566</v>
      </c>
      <c r="N83" s="2">
        <v>4.0027532116405631</v>
      </c>
      <c r="O83" s="2">
        <v>3.9997443534168711</v>
      </c>
      <c r="P83" s="2">
        <v>3.9970215121696495</v>
      </c>
      <c r="Q83" s="2">
        <v>3.9945435542622714</v>
      </c>
      <c r="R83" s="2">
        <v>3.9922693460581073</v>
      </c>
      <c r="S83" s="2">
        <v>3.9901577539205286</v>
      </c>
      <c r="T83" s="2">
        <v>3.9881676442129059</v>
      </c>
      <c r="U83" s="2">
        <v>3.9862578832986113</v>
      </c>
      <c r="V83" s="2">
        <v>3.9843873375410155</v>
      </c>
      <c r="W83" s="2">
        <v>3.9825148733034901</v>
      </c>
      <c r="X83" s="2">
        <v>3.9805993569494067</v>
      </c>
      <c r="Y83" s="2">
        <v>3.9786063713271216</v>
      </c>
      <c r="Z83" s="2">
        <v>3.9765294925082051</v>
      </c>
      <c r="AA83" s="2">
        <v>3.9743695884159451</v>
      </c>
      <c r="AB83" s="2">
        <v>3.9721275269916339</v>
      </c>
      <c r="AC83" s="2">
        <v>3.9698041761765666</v>
      </c>
      <c r="AD83" s="2">
        <v>3.9674004039120381</v>
      </c>
      <c r="AE83" s="2">
        <v>3.9649170781393415</v>
      </c>
      <c r="AF83" s="2">
        <v>3.9623550667997711</v>
      </c>
      <c r="AG83" s="2">
        <v>3.9597152378346228</v>
      </c>
      <c r="AH83" s="2">
        <v>3.9569984591851881</v>
      </c>
      <c r="AI83" s="2">
        <v>3.9542055987927633</v>
      </c>
      <c r="AJ83" s="2">
        <v>3.9513375245986415</v>
      </c>
      <c r="AK83" s="2">
        <v>3.9483951045441175</v>
      </c>
    </row>
    <row r="84" spans="1:37" x14ac:dyDescent="0.2">
      <c r="A84" s="19">
        <v>31259</v>
      </c>
      <c r="B84" s="2">
        <v>4.0980513984731965</v>
      </c>
      <c r="C84" s="2">
        <v>4.0856568541001712</v>
      </c>
      <c r="D84" s="2">
        <v>4.0739848954391489</v>
      </c>
      <c r="E84" s="2">
        <v>4.0629989973523895</v>
      </c>
      <c r="F84" s="2">
        <v>4.0526626347021582</v>
      </c>
      <c r="G84" s="2">
        <v>4.0429392823507149</v>
      </c>
      <c r="H84" s="2">
        <v>4.0337924151603239</v>
      </c>
      <c r="I84" s="2">
        <v>4.025185507993247</v>
      </c>
      <c r="J84" s="2">
        <v>4.0170820357117467</v>
      </c>
      <c r="K84" s="2">
        <v>4.0094454731780846</v>
      </c>
      <c r="L84" s="2">
        <v>4.0022392952545243</v>
      </c>
      <c r="M84" s="2">
        <v>3.9954269768033268</v>
      </c>
      <c r="N84" s="2">
        <v>3.9889719926867566</v>
      </c>
      <c r="O84" s="2">
        <v>3.9828378177670745</v>
      </c>
      <c r="P84" s="2">
        <v>3.9769879269065429</v>
      </c>
      <c r="Q84" s="2">
        <v>3.9713857949674254</v>
      </c>
      <c r="R84" s="2">
        <v>3.9659948968119836</v>
      </c>
      <c r="S84" s="2">
        <v>3.9607787073024792</v>
      </c>
      <c r="T84" s="2">
        <v>3.9557007013011765</v>
      </c>
      <c r="U84" s="2">
        <v>3.9507243536703358</v>
      </c>
      <c r="V84" s="2">
        <v>3.9458131392722215</v>
      </c>
      <c r="W84" s="2">
        <v>3.9409305329700923</v>
      </c>
      <c r="X84" s="2">
        <v>3.936046201255488</v>
      </c>
      <c r="Y84" s="2">
        <v>3.9311541734192388</v>
      </c>
      <c r="Z84" s="2">
        <v>3.9262544701634234</v>
      </c>
      <c r="AA84" s="2">
        <v>3.9213471121901224</v>
      </c>
      <c r="AB84" s="2">
        <v>3.9164321202014145</v>
      </c>
      <c r="AC84" s="2">
        <v>3.9115095148993793</v>
      </c>
      <c r="AD84" s="2">
        <v>3.9065793169860967</v>
      </c>
      <c r="AE84" s="2">
        <v>3.9016415471636465</v>
      </c>
      <c r="AF84" s="2">
        <v>3.8966962261341083</v>
      </c>
      <c r="AG84" s="2">
        <v>3.8917433745995607</v>
      </c>
      <c r="AH84" s="2">
        <v>3.8867830132620838</v>
      </c>
      <c r="AI84" s="2">
        <v>3.8818151628237576</v>
      </c>
      <c r="AJ84" s="2">
        <v>3.8768398439866618</v>
      </c>
      <c r="AK84" s="2">
        <v>3.8718570774528756</v>
      </c>
    </row>
    <row r="85" spans="1:37" x14ac:dyDescent="0.2">
      <c r="A85" s="19">
        <v>31290</v>
      </c>
      <c r="B85" s="2">
        <v>3.909611407082668</v>
      </c>
      <c r="C85" s="2">
        <v>3.8982771565754826</v>
      </c>
      <c r="D85" s="2">
        <v>3.8877921811692353</v>
      </c>
      <c r="E85" s="2">
        <v>3.8781111839949665</v>
      </c>
      <c r="F85" s="2">
        <v>3.869188868183715</v>
      </c>
      <c r="G85" s="2">
        <v>3.8609799368665194</v>
      </c>
      <c r="H85" s="2">
        <v>3.8534390931744205</v>
      </c>
      <c r="I85" s="2">
        <v>3.8465210402384571</v>
      </c>
      <c r="J85" s="2">
        <v>3.8401804811896678</v>
      </c>
      <c r="K85" s="2">
        <v>3.8343721191590943</v>
      </c>
      <c r="L85" s="2">
        <v>3.8290506572777736</v>
      </c>
      <c r="M85" s="2">
        <v>3.8241707986767475</v>
      </c>
      <c r="N85" s="2">
        <v>3.819687246487053</v>
      </c>
      <c r="O85" s="2">
        <v>3.8155547038397311</v>
      </c>
      <c r="P85" s="2">
        <v>3.8117278738658213</v>
      </c>
      <c r="Q85" s="2">
        <v>3.8081614596963629</v>
      </c>
      <c r="R85" s="2">
        <v>3.8048101644623951</v>
      </c>
      <c r="S85" s="2">
        <v>3.8016286912949573</v>
      </c>
      <c r="T85" s="2">
        <v>3.798571743325089</v>
      </c>
      <c r="U85" s="2">
        <v>3.7955940236838295</v>
      </c>
      <c r="V85" s="2">
        <v>3.7926502369410739</v>
      </c>
      <c r="W85" s="2">
        <v>3.7897040178068262</v>
      </c>
      <c r="X85" s="2">
        <v>3.7867490767377108</v>
      </c>
      <c r="Y85" s="2">
        <v>3.7837854490906833</v>
      </c>
      <c r="Z85" s="2">
        <v>3.7808131702226979</v>
      </c>
      <c r="AA85" s="2">
        <v>3.7778322754907112</v>
      </c>
      <c r="AB85" s="2">
        <v>3.7748428002516774</v>
      </c>
      <c r="AC85" s="2">
        <v>3.7718447798625521</v>
      </c>
      <c r="AD85" s="2">
        <v>3.7688382496802912</v>
      </c>
      <c r="AE85" s="2">
        <v>3.7658232450618487</v>
      </c>
      <c r="AF85" s="2">
        <v>3.7627998013641815</v>
      </c>
      <c r="AG85" s="2">
        <v>3.7597679539442437</v>
      </c>
      <c r="AH85" s="2">
        <v>3.756727738158991</v>
      </c>
      <c r="AI85" s="2">
        <v>3.7536791893653785</v>
      </c>
      <c r="AJ85" s="2">
        <v>3.7506223429203613</v>
      </c>
      <c r="AK85" s="2">
        <v>3.7475572341808956</v>
      </c>
    </row>
    <row r="86" spans="1:37" x14ac:dyDescent="0.2">
      <c r="A86" s="19">
        <v>31320</v>
      </c>
      <c r="B86" s="2">
        <v>3.7297884652860249</v>
      </c>
      <c r="C86" s="2">
        <v>3.7305650904127372</v>
      </c>
      <c r="D86" s="2">
        <v>3.7316339044085054</v>
      </c>
      <c r="E86" s="2">
        <v>3.7329724669588553</v>
      </c>
      <c r="F86" s="2">
        <v>3.734558337749315</v>
      </c>
      <c r="G86" s="2">
        <v>3.7363690764654116</v>
      </c>
      <c r="H86" s="2">
        <v>3.7383822427926727</v>
      </c>
      <c r="I86" s="2">
        <v>3.740575396416626</v>
      </c>
      <c r="J86" s="2">
        <v>3.7429260970227993</v>
      </c>
      <c r="K86" s="2">
        <v>3.7454119042967191</v>
      </c>
      <c r="L86" s="2">
        <v>3.7480103779239147</v>
      </c>
      <c r="M86" s="2">
        <v>3.7506990775899114</v>
      </c>
      <c r="N86" s="2">
        <v>3.7534555629802382</v>
      </c>
      <c r="O86" s="2">
        <v>3.7562573937804213</v>
      </c>
      <c r="P86" s="2">
        <v>3.7590821296759898</v>
      </c>
      <c r="Q86" s="2">
        <v>3.7619073303524693</v>
      </c>
      <c r="R86" s="2">
        <v>3.7647105554953897</v>
      </c>
      <c r="S86" s="2">
        <v>3.7674693647902759</v>
      </c>
      <c r="T86" s="2">
        <v>3.7701613179226574</v>
      </c>
      <c r="U86" s="2">
        <v>3.7727639745832424</v>
      </c>
      <c r="V86" s="2">
        <v>3.775258966198753</v>
      </c>
      <c r="W86" s="2">
        <v>3.7776436844979799</v>
      </c>
      <c r="X86" s="2">
        <v>3.7799193338551205</v>
      </c>
      <c r="Y86" s="2">
        <v>3.7820871186443705</v>
      </c>
      <c r="Z86" s="2">
        <v>3.7841482432399274</v>
      </c>
      <c r="AA86" s="2">
        <v>3.7861039120159874</v>
      </c>
      <c r="AB86" s="2">
        <v>3.7879553293467474</v>
      </c>
      <c r="AC86" s="2">
        <v>3.7897036996064046</v>
      </c>
      <c r="AD86" s="2">
        <v>3.7913502271691555</v>
      </c>
      <c r="AE86" s="2">
        <v>3.7928961164091959</v>
      </c>
      <c r="AF86" s="2">
        <v>3.7943425717007235</v>
      </c>
      <c r="AG86" s="2">
        <v>3.7956907974179348</v>
      </c>
      <c r="AH86" s="2">
        <v>3.7969419979350256</v>
      </c>
      <c r="AI86" s="2">
        <v>3.7980973776261937</v>
      </c>
      <c r="AJ86" s="2">
        <v>3.7991581408656354</v>
      </c>
      <c r="AK86" s="2">
        <v>3.8001254920275471</v>
      </c>
    </row>
    <row r="87" spans="1:37" x14ac:dyDescent="0.2">
      <c r="A87" s="19">
        <v>31351</v>
      </c>
      <c r="B87" s="2">
        <v>3.618252326037636</v>
      </c>
      <c r="C87" s="2">
        <v>3.6195029186584744</v>
      </c>
      <c r="D87" s="2">
        <v>3.6216784785275187</v>
      </c>
      <c r="E87" s="2">
        <v>3.6247121967094529</v>
      </c>
      <c r="F87" s="2">
        <v>3.6285372642689619</v>
      </c>
      <c r="G87" s="2">
        <v>3.6330868722707286</v>
      </c>
      <c r="H87" s="2">
        <v>3.6382942117794386</v>
      </c>
      <c r="I87" s="2">
        <v>3.6440924738597746</v>
      </c>
      <c r="J87" s="2">
        <v>3.6504148495764208</v>
      </c>
      <c r="K87" s="2">
        <v>3.6571945299940625</v>
      </c>
      <c r="L87" s="2">
        <v>3.6643647061773832</v>
      </c>
      <c r="M87" s="2">
        <v>3.6718585691910657</v>
      </c>
      <c r="N87" s="2">
        <v>3.6796093100997953</v>
      </c>
      <c r="O87" s="2">
        <v>3.6875501199682565</v>
      </c>
      <c r="P87" s="2">
        <v>3.695614189861133</v>
      </c>
      <c r="Q87" s="2">
        <v>3.7037347108431087</v>
      </c>
      <c r="R87" s="2">
        <v>3.7118448739788672</v>
      </c>
      <c r="S87" s="2">
        <v>3.7198778703330944</v>
      </c>
      <c r="T87" s="2">
        <v>3.7277668912856976</v>
      </c>
      <c r="U87" s="2">
        <v>3.7354577170263874</v>
      </c>
      <c r="V87" s="2">
        <v>3.7429421344432563</v>
      </c>
      <c r="W87" s="2">
        <v>3.7502224373679414</v>
      </c>
      <c r="X87" s="2">
        <v>3.7573009196320797</v>
      </c>
      <c r="Y87" s="2">
        <v>3.7641798750673097</v>
      </c>
      <c r="Z87" s="2">
        <v>3.7708615975052671</v>
      </c>
      <c r="AA87" s="2">
        <v>3.7773483807775907</v>
      </c>
      <c r="AB87" s="2">
        <v>3.7836425187159164</v>
      </c>
      <c r="AC87" s="2">
        <v>3.7897463051518816</v>
      </c>
      <c r="AD87" s="2">
        <v>3.7956620339171243</v>
      </c>
      <c r="AE87" s="2">
        <v>3.8013919988432816</v>
      </c>
      <c r="AF87" s="2">
        <v>3.8069384937619901</v>
      </c>
      <c r="AG87" s="2">
        <v>3.8123038125048874</v>
      </c>
      <c r="AH87" s="2">
        <v>3.8174902489036109</v>
      </c>
      <c r="AI87" s="2">
        <v>3.8225000967897977</v>
      </c>
      <c r="AJ87" s="2">
        <v>3.8273356499950855</v>
      </c>
      <c r="AK87" s="2">
        <v>3.8319992023511107</v>
      </c>
    </row>
    <row r="88" spans="1:37" x14ac:dyDescent="0.2">
      <c r="A88" s="19">
        <v>31381</v>
      </c>
      <c r="B88" s="2">
        <v>3.7368859786650943</v>
      </c>
      <c r="C88" s="2">
        <v>3.7420897877182315</v>
      </c>
      <c r="D88" s="2">
        <v>3.7476943851689954</v>
      </c>
      <c r="E88" s="2">
        <v>3.7536610589305837</v>
      </c>
      <c r="F88" s="2">
        <v>3.7599510969161947</v>
      </c>
      <c r="G88" s="2">
        <v>3.7665257870390252</v>
      </c>
      <c r="H88" s="2">
        <v>3.7733464172122733</v>
      </c>
      <c r="I88" s="2">
        <v>3.7803742753491361</v>
      </c>
      <c r="J88" s="2">
        <v>3.7875706493628112</v>
      </c>
      <c r="K88" s="2">
        <v>3.7948968271664967</v>
      </c>
      <c r="L88" s="2">
        <v>3.8023140966733897</v>
      </c>
      <c r="M88" s="2">
        <v>3.8097837457966874</v>
      </c>
      <c r="N88" s="2">
        <v>3.8172670624495879</v>
      </c>
      <c r="O88" s="2">
        <v>3.8247253345452892</v>
      </c>
      <c r="P88" s="2">
        <v>3.832119849996988</v>
      </c>
      <c r="Q88" s="2">
        <v>3.8394118967178814</v>
      </c>
      <c r="R88" s="2">
        <v>3.8465627626211689</v>
      </c>
      <c r="S88" s="2">
        <v>3.8535337364424533</v>
      </c>
      <c r="T88" s="2">
        <v>3.8602940265210939</v>
      </c>
      <c r="U88" s="2">
        <v>3.8668401736758278</v>
      </c>
      <c r="V88" s="2">
        <v>3.8731746109295995</v>
      </c>
      <c r="W88" s="2">
        <v>3.8792997713053534</v>
      </c>
      <c r="X88" s="2">
        <v>3.8852180878260332</v>
      </c>
      <c r="Y88" s="2">
        <v>3.8909319935145832</v>
      </c>
      <c r="Z88" s="2">
        <v>3.8964439213939475</v>
      </c>
      <c r="AA88" s="2">
        <v>3.9017563044870696</v>
      </c>
      <c r="AB88" s="2">
        <v>3.9068715758168939</v>
      </c>
      <c r="AC88" s="2">
        <v>3.9117921684063646</v>
      </c>
      <c r="AD88" s="2">
        <v>3.916520515278425</v>
      </c>
      <c r="AE88" s="2">
        <v>3.9210590494560194</v>
      </c>
      <c r="AF88" s="2">
        <v>3.9254102039620924</v>
      </c>
      <c r="AG88" s="2">
        <v>3.9295764118195873</v>
      </c>
      <c r="AH88" s="2">
        <v>3.9335601060514489</v>
      </c>
      <c r="AI88" s="2">
        <v>3.9373637196806199</v>
      </c>
      <c r="AJ88" s="2">
        <v>3.9409896857300453</v>
      </c>
      <c r="AK88" s="2">
        <v>3.9444404372226689</v>
      </c>
    </row>
    <row r="89" spans="1:37" x14ac:dyDescent="0.2">
      <c r="A89" s="19">
        <v>31412</v>
      </c>
      <c r="B89" s="2">
        <v>4.0466034675203346</v>
      </c>
      <c r="C89" s="2">
        <v>4.0412719877719354</v>
      </c>
      <c r="D89" s="2">
        <v>4.0372482937925698</v>
      </c>
      <c r="E89" s="2">
        <v>4.0344334355921569</v>
      </c>
      <c r="F89" s="2">
        <v>4.0327284631806108</v>
      </c>
      <c r="G89" s="2">
        <v>4.0320344265678525</v>
      </c>
      <c r="H89" s="2">
        <v>4.0322523757637967</v>
      </c>
      <c r="I89" s="2">
        <v>4.03328336077836</v>
      </c>
      <c r="J89" s="2">
        <v>4.03502843162146</v>
      </c>
      <c r="K89" s="2">
        <v>4.0373886383030158</v>
      </c>
      <c r="L89" s="2">
        <v>4.0402650308329404</v>
      </c>
      <c r="M89" s="2">
        <v>4.043558659221155</v>
      </c>
      <c r="N89" s="2">
        <v>4.0471705734775734</v>
      </c>
      <c r="O89" s="2">
        <v>4.0510018236121157</v>
      </c>
      <c r="P89" s="2">
        <v>4.0549534596346959</v>
      </c>
      <c r="Q89" s="2">
        <v>4.0589265315552341</v>
      </c>
      <c r="R89" s="2">
        <v>4.0628220947824163</v>
      </c>
      <c r="S89" s="2">
        <v>4.066561679683323</v>
      </c>
      <c r="T89" s="2">
        <v>4.0701335687288518</v>
      </c>
      <c r="U89" s="2">
        <v>4.073539625195826</v>
      </c>
      <c r="V89" s="2">
        <v>4.0767817123610719</v>
      </c>
      <c r="W89" s="2">
        <v>4.0798616935014156</v>
      </c>
      <c r="X89" s="2">
        <v>4.0827814318936806</v>
      </c>
      <c r="Y89" s="2">
        <v>4.0855427908146931</v>
      </c>
      <c r="Z89" s="2">
        <v>4.0881476335412801</v>
      </c>
      <c r="AA89" s="2">
        <v>4.090597823350266</v>
      </c>
      <c r="AB89" s="2">
        <v>4.0928952235184761</v>
      </c>
      <c r="AC89" s="2">
        <v>4.0950416973227348</v>
      </c>
      <c r="AD89" s="2">
        <v>4.09703910803987</v>
      </c>
      <c r="AE89" s="2">
        <v>4.0988893189467062</v>
      </c>
      <c r="AF89" s="2">
        <v>4.1005941933200676</v>
      </c>
      <c r="AG89" s="2">
        <v>4.1021555944367805</v>
      </c>
      <c r="AH89" s="2">
        <v>4.1035753855736701</v>
      </c>
      <c r="AI89" s="2">
        <v>4.1048554300075635</v>
      </c>
      <c r="AJ89" s="2">
        <v>4.1059975910152842</v>
      </c>
      <c r="AK89" s="2">
        <v>4.1070037318736583</v>
      </c>
    </row>
    <row r="90" spans="1:37" x14ac:dyDescent="0.2">
      <c r="A90" s="19">
        <v>31443</v>
      </c>
      <c r="B90" s="2">
        <v>4.1284777510964741</v>
      </c>
      <c r="C90" s="2">
        <v>4.1323051691007224</v>
      </c>
      <c r="D90" s="2">
        <v>4.1365954167487988</v>
      </c>
      <c r="E90" s="2">
        <v>4.1412981142707705</v>
      </c>
      <c r="F90" s="2">
        <v>4.1463628818967067</v>
      </c>
      <c r="G90" s="2">
        <v>4.1517393398566771</v>
      </c>
      <c r="H90" s="2">
        <v>4.1573771083807491</v>
      </c>
      <c r="I90" s="2">
        <v>4.1632258076989919</v>
      </c>
      <c r="J90" s="2">
        <v>4.1692350580414743</v>
      </c>
      <c r="K90" s="2">
        <v>4.1753544796382647</v>
      </c>
      <c r="L90" s="2">
        <v>4.1815336927194329</v>
      </c>
      <c r="M90" s="2">
        <v>4.1877223175150462</v>
      </c>
      <c r="N90" s="2">
        <v>4.1938699742551728</v>
      </c>
      <c r="O90" s="2">
        <v>4.1999262831698836</v>
      </c>
      <c r="P90" s="2">
        <v>4.2058408644892449</v>
      </c>
      <c r="Q90" s="2">
        <v>4.211563353937656</v>
      </c>
      <c r="R90" s="2">
        <v>4.217055770145989</v>
      </c>
      <c r="S90" s="2">
        <v>4.2223147872257778</v>
      </c>
      <c r="T90" s="2">
        <v>4.227343095702353</v>
      </c>
      <c r="U90" s="2">
        <v>4.232143386101046</v>
      </c>
      <c r="V90" s="2">
        <v>4.2367183489471891</v>
      </c>
      <c r="W90" s="2">
        <v>4.2410706747661111</v>
      </c>
      <c r="X90" s="2">
        <v>4.2452030540831442</v>
      </c>
      <c r="Y90" s="2">
        <v>4.2491181774236191</v>
      </c>
      <c r="Z90" s="2">
        <v>4.252818735312867</v>
      </c>
      <c r="AA90" s="2">
        <v>4.2563074182762168</v>
      </c>
      <c r="AB90" s="2">
        <v>4.2595869168390035</v>
      </c>
      <c r="AC90" s="2">
        <v>4.2626599215265539</v>
      </c>
      <c r="AD90" s="2">
        <v>4.2655291228642014</v>
      </c>
      <c r="AE90" s="2">
        <v>4.2681972113772755</v>
      </c>
      <c r="AF90" s="2">
        <v>4.2706668775911085</v>
      </c>
      <c r="AG90" s="2">
        <v>4.2729408120310302</v>
      </c>
      <c r="AH90" s="2">
        <v>4.2750217052223718</v>
      </c>
      <c r="AI90" s="2">
        <v>4.2769122476904649</v>
      </c>
      <c r="AJ90" s="2">
        <v>4.2786151299606399</v>
      </c>
      <c r="AK90" s="2">
        <v>4.2801330425582274</v>
      </c>
    </row>
    <row r="91" spans="1:37" x14ac:dyDescent="0.2">
      <c r="A91" s="19">
        <v>31471</v>
      </c>
      <c r="B91" s="2">
        <v>3.8847091309924364</v>
      </c>
      <c r="C91" s="2">
        <v>3.8887987980651904</v>
      </c>
      <c r="D91" s="2">
        <v>3.8933446990919975</v>
      </c>
      <c r="E91" s="2">
        <v>3.8982953187917695</v>
      </c>
      <c r="F91" s="2">
        <v>3.9035991418834204</v>
      </c>
      <c r="G91" s="2">
        <v>3.9092046530858613</v>
      </c>
      <c r="H91" s="2">
        <v>3.9150603371180059</v>
      </c>
      <c r="I91" s="2">
        <v>3.9211146786987663</v>
      </c>
      <c r="J91" s="2">
        <v>3.9273161625470556</v>
      </c>
      <c r="K91" s="2">
        <v>3.9336132733817863</v>
      </c>
      <c r="L91" s="2">
        <v>3.9399544959218713</v>
      </c>
      <c r="M91" s="2">
        <v>3.9462883148862224</v>
      </c>
      <c r="N91" s="2">
        <v>3.952563214993754</v>
      </c>
      <c r="O91" s="2">
        <v>3.9587276809633769</v>
      </c>
      <c r="P91" s="2">
        <v>3.9647301981379139</v>
      </c>
      <c r="Q91" s="2">
        <v>3.9705293935785519</v>
      </c>
      <c r="R91" s="2">
        <v>3.9761197640711594</v>
      </c>
      <c r="S91" s="2">
        <v>3.9815037327527421</v>
      </c>
      <c r="T91" s="2">
        <v>3.9866837227603091</v>
      </c>
      <c r="U91" s="2">
        <v>3.9916621572308664</v>
      </c>
      <c r="V91" s="2">
        <v>3.9964414593014213</v>
      </c>
      <c r="W91" s="2">
        <v>4.0010240521089813</v>
      </c>
      <c r="X91" s="2">
        <v>4.0054123587905535</v>
      </c>
      <c r="Y91" s="2">
        <v>4.0096088024831449</v>
      </c>
      <c r="Z91" s="2">
        <v>4.013615806323763</v>
      </c>
      <c r="AA91" s="2">
        <v>4.0174357934494145</v>
      </c>
      <c r="AB91" s="2">
        <v>4.0210711869971068</v>
      </c>
      <c r="AC91" s="2">
        <v>4.0245244101038464</v>
      </c>
      <c r="AD91" s="2">
        <v>4.027797885906641</v>
      </c>
      <c r="AE91" s="2">
        <v>4.0308940375424989</v>
      </c>
      <c r="AF91" s="2">
        <v>4.0338152881484248</v>
      </c>
      <c r="AG91" s="2">
        <v>4.0365640608614282</v>
      </c>
      <c r="AH91" s="2">
        <v>4.0391427788185146</v>
      </c>
      <c r="AI91" s="2">
        <v>4.0415538651566916</v>
      </c>
      <c r="AJ91" s="2">
        <v>4.0437997430129675</v>
      </c>
      <c r="AK91" s="2">
        <v>4.0458828355243472</v>
      </c>
    </row>
    <row r="92" spans="1:37" x14ac:dyDescent="0.2">
      <c r="A92" s="19">
        <v>31502</v>
      </c>
      <c r="B92" s="2">
        <v>4.3735392505179753</v>
      </c>
      <c r="C92" s="2">
        <v>4.375849088473144</v>
      </c>
      <c r="D92" s="2">
        <v>4.377581995565011</v>
      </c>
      <c r="E92" s="2">
        <v>4.3787767594977876</v>
      </c>
      <c r="F92" s="2">
        <v>4.3794721679756847</v>
      </c>
      <c r="G92" s="2">
        <v>4.3797070087029137</v>
      </c>
      <c r="H92" s="2">
        <v>4.3795200693836867</v>
      </c>
      <c r="I92" s="2">
        <v>4.378950137722212</v>
      </c>
      <c r="J92" s="2">
        <v>4.3780360014227027</v>
      </c>
      <c r="K92" s="2">
        <v>4.376816448189369</v>
      </c>
      <c r="L92" s="2">
        <v>4.3753302657264221</v>
      </c>
      <c r="M92" s="2">
        <v>4.3736162417380733</v>
      </c>
      <c r="N92" s="2">
        <v>4.3717131639285336</v>
      </c>
      <c r="O92" s="2">
        <v>4.3696598200020125</v>
      </c>
      <c r="P92" s="2">
        <v>4.3674888505854197</v>
      </c>
      <c r="Q92" s="2">
        <v>4.3652079004154682</v>
      </c>
      <c r="R92" s="2">
        <v>4.3628182616777176</v>
      </c>
      <c r="S92" s="2">
        <v>4.3603212265566977</v>
      </c>
      <c r="T92" s="2">
        <v>4.3577180872369405</v>
      </c>
      <c r="U92" s="2">
        <v>4.3550101359029769</v>
      </c>
      <c r="V92" s="2">
        <v>4.352198664739336</v>
      </c>
      <c r="W92" s="2">
        <v>4.3492849659305497</v>
      </c>
      <c r="X92" s="2">
        <v>4.3462703316611497</v>
      </c>
      <c r="Y92" s="2">
        <v>4.3431560541156653</v>
      </c>
      <c r="Z92" s="2">
        <v>4.3399434254786291</v>
      </c>
      <c r="AA92" s="2">
        <v>4.3366337379345703</v>
      </c>
      <c r="AB92" s="2">
        <v>4.3332282836680207</v>
      </c>
      <c r="AC92" s="2">
        <v>4.3297283548635104</v>
      </c>
      <c r="AD92" s="2">
        <v>4.3261352437055711</v>
      </c>
      <c r="AE92" s="2">
        <v>4.3224502423787321</v>
      </c>
      <c r="AF92" s="2">
        <v>4.318674643067526</v>
      </c>
      <c r="AG92" s="2">
        <v>4.3148097379564829</v>
      </c>
      <c r="AH92" s="2">
        <v>4.3108568192301338</v>
      </c>
      <c r="AI92" s="2">
        <v>4.3068171790730094</v>
      </c>
      <c r="AJ92" s="2">
        <v>4.30269210966964</v>
      </c>
      <c r="AK92" s="2">
        <v>4.2984829032045573</v>
      </c>
    </row>
    <row r="93" spans="1:37" x14ac:dyDescent="0.2">
      <c r="A93" s="19">
        <v>31532</v>
      </c>
      <c r="B93" s="2">
        <v>3.7928240477607957</v>
      </c>
      <c r="C93" s="2">
        <v>3.8101913551544935</v>
      </c>
      <c r="D93" s="2">
        <v>3.8253513468336191</v>
      </c>
      <c r="E93" s="2">
        <v>3.8384813179887551</v>
      </c>
      <c r="F93" s="2">
        <v>3.8497585638104863</v>
      </c>
      <c r="G93" s="2">
        <v>3.8593603794893938</v>
      </c>
      <c r="H93" s="2">
        <v>3.867464060216061</v>
      </c>
      <c r="I93" s="2">
        <v>3.8742469011810714</v>
      </c>
      <c r="J93" s="2">
        <v>3.8798861975750083</v>
      </c>
      <c r="K93" s="2">
        <v>3.8845592445884529</v>
      </c>
      <c r="L93" s="2">
        <v>3.8884433374119896</v>
      </c>
      <c r="M93" s="2">
        <v>3.8917157712362012</v>
      </c>
      <c r="N93" s="2">
        <v>3.8945538412516711</v>
      </c>
      <c r="O93" s="2">
        <v>3.8971074380399919</v>
      </c>
      <c r="P93" s="2">
        <v>3.8994103403643359</v>
      </c>
      <c r="Q93" s="2">
        <v>3.9014655806686789</v>
      </c>
      <c r="R93" s="2">
        <v>3.9032761911921212</v>
      </c>
      <c r="S93" s="2">
        <v>3.904845204173764</v>
      </c>
      <c r="T93" s="2">
        <v>3.9061756518527071</v>
      </c>
      <c r="U93" s="2">
        <v>3.9072705664680516</v>
      </c>
      <c r="V93" s="2">
        <v>3.9081329802588978</v>
      </c>
      <c r="W93" s="2">
        <v>3.9087659254643468</v>
      </c>
      <c r="X93" s="2">
        <v>3.9091724343234997</v>
      </c>
      <c r="Y93" s="2">
        <v>3.9093555390754555</v>
      </c>
      <c r="Z93" s="2">
        <v>3.9093182719593158</v>
      </c>
      <c r="AA93" s="2">
        <v>3.9090636652141812</v>
      </c>
      <c r="AB93" s="2">
        <v>3.9085947510791517</v>
      </c>
      <c r="AC93" s="2">
        <v>3.9079145617933291</v>
      </c>
      <c r="AD93" s="2">
        <v>3.9070261295958129</v>
      </c>
      <c r="AE93" s="2">
        <v>3.9059324867257037</v>
      </c>
      <c r="AF93" s="2">
        <v>3.9046366654221032</v>
      </c>
      <c r="AG93" s="2">
        <v>3.9031416979241103</v>
      </c>
      <c r="AH93" s="2">
        <v>3.9014506164708278</v>
      </c>
      <c r="AI93" s="2">
        <v>3.8995664533013543</v>
      </c>
      <c r="AJ93" s="2">
        <v>3.8974922406547914</v>
      </c>
      <c r="AK93" s="2">
        <v>3.8952310107702393</v>
      </c>
    </row>
    <row r="94" spans="1:37" x14ac:dyDescent="0.2">
      <c r="A94" s="19">
        <v>31563</v>
      </c>
      <c r="B94" s="2">
        <v>3.1462626859940861</v>
      </c>
      <c r="C94" s="2">
        <v>3.1427474416005379</v>
      </c>
      <c r="D94" s="2">
        <v>3.1413121472438537</v>
      </c>
      <c r="E94" s="2">
        <v>3.141735862458376</v>
      </c>
      <c r="F94" s="2">
        <v>3.143797646778447</v>
      </c>
      <c r="G94" s="2">
        <v>3.1472765597384087</v>
      </c>
      <c r="H94" s="2">
        <v>3.1519516608726041</v>
      </c>
      <c r="I94" s="2">
        <v>3.1576020097153767</v>
      </c>
      <c r="J94" s="2">
        <v>3.1640066658010682</v>
      </c>
      <c r="K94" s="2">
        <v>3.1709446886640209</v>
      </c>
      <c r="L94" s="2">
        <v>3.1781951378385771</v>
      </c>
      <c r="M94" s="2">
        <v>3.1855370741753166</v>
      </c>
      <c r="N94" s="2">
        <v>3.1927903694342992</v>
      </c>
      <c r="O94" s="2">
        <v>3.1999228247252236</v>
      </c>
      <c r="P94" s="2">
        <v>3.2069357480085605</v>
      </c>
      <c r="Q94" s="2">
        <v>3.2138304472447761</v>
      </c>
      <c r="R94" s="2">
        <v>3.2206082303943422</v>
      </c>
      <c r="S94" s="2">
        <v>3.2272704054177259</v>
      </c>
      <c r="T94" s="2">
        <v>3.2338182802753961</v>
      </c>
      <c r="U94" s="2">
        <v>3.2402531629278233</v>
      </c>
      <c r="V94" s="2">
        <v>3.2465763613354746</v>
      </c>
      <c r="W94" s="2">
        <v>3.2527891834588201</v>
      </c>
      <c r="X94" s="2">
        <v>3.2588929372583277</v>
      </c>
      <c r="Y94" s="2">
        <v>3.2648889306944677</v>
      </c>
      <c r="Z94" s="2">
        <v>3.270778471727708</v>
      </c>
      <c r="AA94" s="2">
        <v>3.2765628683185186</v>
      </c>
      <c r="AB94" s="2">
        <v>3.2822434284273672</v>
      </c>
      <c r="AC94" s="2">
        <v>3.2878214600147224</v>
      </c>
      <c r="AD94" s="2">
        <v>3.293298271041055</v>
      </c>
      <c r="AE94" s="2">
        <v>3.2986751694668333</v>
      </c>
      <c r="AF94" s="2">
        <v>3.3039534632525243</v>
      </c>
      <c r="AG94" s="2">
        <v>3.3091344603585995</v>
      </c>
      <c r="AH94" s="2">
        <v>3.3142194687455264</v>
      </c>
      <c r="AI94" s="2">
        <v>3.3192097963737748</v>
      </c>
      <c r="AJ94" s="2">
        <v>3.3241067512038125</v>
      </c>
      <c r="AK94" s="2">
        <v>3.3289116411961093</v>
      </c>
    </row>
    <row r="95" spans="1:37" x14ac:dyDescent="0.2">
      <c r="A95" s="19">
        <v>31593</v>
      </c>
      <c r="B95" s="2">
        <v>3.2507881631680746</v>
      </c>
      <c r="C95" s="2">
        <v>3.2496227642455446</v>
      </c>
      <c r="D95" s="2">
        <v>3.2505983134513765</v>
      </c>
      <c r="E95" s="2">
        <v>3.2534587975763198</v>
      </c>
      <c r="F95" s="2">
        <v>3.2579482034111229</v>
      </c>
      <c r="G95" s="2">
        <v>3.2638105177465362</v>
      </c>
      <c r="H95" s="2">
        <v>3.2707897273733071</v>
      </c>
      <c r="I95" s="2">
        <v>3.2786298190821843</v>
      </c>
      <c r="J95" s="2">
        <v>3.2870747796639179</v>
      </c>
      <c r="K95" s="2">
        <v>3.2958685959092571</v>
      </c>
      <c r="L95" s="2">
        <v>3.3047552546089496</v>
      </c>
      <c r="M95" s="2">
        <v>3.313519918671032</v>
      </c>
      <c r="N95" s="2">
        <v>3.3221193661536836</v>
      </c>
      <c r="O95" s="2">
        <v>3.330555078449974</v>
      </c>
      <c r="P95" s="2">
        <v>3.3388285370633071</v>
      </c>
      <c r="Q95" s="2">
        <v>3.3469412234970846</v>
      </c>
      <c r="R95" s="2">
        <v>3.35489461925471</v>
      </c>
      <c r="S95" s="2">
        <v>3.3626902058395873</v>
      </c>
      <c r="T95" s="2">
        <v>3.3703294647551183</v>
      </c>
      <c r="U95" s="2">
        <v>3.3778138775047069</v>
      </c>
      <c r="V95" s="2">
        <v>3.3851449255917543</v>
      </c>
      <c r="W95" s="2">
        <v>3.3923240905196659</v>
      </c>
      <c r="X95" s="2">
        <v>3.3993528537918434</v>
      </c>
      <c r="Y95" s="2">
        <v>3.4062326969116903</v>
      </c>
      <c r="Z95" s="2">
        <v>3.4129651013826088</v>
      </c>
      <c r="AA95" s="2">
        <v>3.4195515487080033</v>
      </c>
      <c r="AB95" s="2">
        <v>3.4259935203912755</v>
      </c>
      <c r="AC95" s="2">
        <v>3.432292497935828</v>
      </c>
      <c r="AD95" s="2">
        <v>3.4384499628450658</v>
      </c>
      <c r="AE95" s="2">
        <v>3.4444673966223909</v>
      </c>
      <c r="AF95" s="2">
        <v>3.4503462807712055</v>
      </c>
      <c r="AG95" s="2">
        <v>3.4560880967949141</v>
      </c>
      <c r="AH95" s="2">
        <v>3.461694326196918</v>
      </c>
      <c r="AI95" s="2">
        <v>3.4671664504806223</v>
      </c>
      <c r="AJ95" s="2">
        <v>3.4725059511494281</v>
      </c>
      <c r="AK95" s="2">
        <v>3.4777143097067391</v>
      </c>
    </row>
    <row r="96" spans="1:37" x14ac:dyDescent="0.2">
      <c r="A96" s="19">
        <v>31624</v>
      </c>
      <c r="B96" s="2">
        <v>3.3454095269935875</v>
      </c>
      <c r="C96" s="2">
        <v>3.3603523763252858</v>
      </c>
      <c r="D96" s="2">
        <v>3.3758787899891112</v>
      </c>
      <c r="E96" s="2">
        <v>3.3918653700681096</v>
      </c>
      <c r="F96" s="2">
        <v>3.408188718645329</v>
      </c>
      <c r="G96" s="2">
        <v>3.4247254378038154</v>
      </c>
      <c r="H96" s="2">
        <v>3.4413521296266167</v>
      </c>
      <c r="I96" s="2">
        <v>3.4579453961967785</v>
      </c>
      <c r="J96" s="2">
        <v>3.4743818395973487</v>
      </c>
      <c r="K96" s="2">
        <v>3.4905380619148776</v>
      </c>
      <c r="L96" s="2">
        <v>3.5063123128613705</v>
      </c>
      <c r="M96" s="2">
        <v>3.5216880210342971</v>
      </c>
      <c r="N96" s="2">
        <v>3.5366695625828024</v>
      </c>
      <c r="O96" s="2">
        <v>3.5512613136560303</v>
      </c>
      <c r="P96" s="2">
        <v>3.565467650403126</v>
      </c>
      <c r="Q96" s="2">
        <v>3.5792929489732339</v>
      </c>
      <c r="R96" s="2">
        <v>3.592741585515498</v>
      </c>
      <c r="S96" s="2">
        <v>3.6058179361790641</v>
      </c>
      <c r="T96" s="2">
        <v>3.618526377113076</v>
      </c>
      <c r="U96" s="2">
        <v>3.6308712844666782</v>
      </c>
      <c r="V96" s="2">
        <v>3.6428570343890154</v>
      </c>
      <c r="W96" s="2">
        <v>3.6544880030292326</v>
      </c>
      <c r="X96" s="2">
        <v>3.6657685665364736</v>
      </c>
      <c r="Y96" s="2">
        <v>3.6767031010598838</v>
      </c>
      <c r="Z96" s="2">
        <v>3.6872959827486076</v>
      </c>
      <c r="AA96" s="2">
        <v>3.6975515877517893</v>
      </c>
      <c r="AB96" s="2">
        <v>3.7074742922185733</v>
      </c>
      <c r="AC96" s="2">
        <v>3.7170684722981053</v>
      </c>
      <c r="AD96" s="2">
        <v>3.7263385041395285</v>
      </c>
      <c r="AE96" s="2">
        <v>3.7352887638919885</v>
      </c>
      <c r="AF96" s="2">
        <v>3.7439236277046288</v>
      </c>
      <c r="AG96" s="2">
        <v>3.7522474717265957</v>
      </c>
      <c r="AH96" s="2">
        <v>3.7602646721070325</v>
      </c>
      <c r="AI96" s="2">
        <v>3.7679796049950842</v>
      </c>
      <c r="AJ96" s="2">
        <v>3.7753966465398956</v>
      </c>
      <c r="AK96" s="2">
        <v>3.7825201728906106</v>
      </c>
    </row>
    <row r="97" spans="1:37" x14ac:dyDescent="0.2">
      <c r="A97" s="19">
        <v>31655</v>
      </c>
      <c r="B97" s="2">
        <v>3.2583353155778871</v>
      </c>
      <c r="C97" s="2">
        <v>3.282538279178973</v>
      </c>
      <c r="D97" s="2">
        <v>3.3064819470901523</v>
      </c>
      <c r="E97" s="2">
        <v>3.3301225224787663</v>
      </c>
      <c r="F97" s="2">
        <v>3.353416208512161</v>
      </c>
      <c r="G97" s="2">
        <v>3.3763192083576818</v>
      </c>
      <c r="H97" s="2">
        <v>3.3987877251826704</v>
      </c>
      <c r="I97" s="2">
        <v>3.4207779621544727</v>
      </c>
      <c r="J97" s="2">
        <v>3.4422461225657264</v>
      </c>
      <c r="K97" s="2">
        <v>3.4631574009889134</v>
      </c>
      <c r="L97" s="2">
        <v>3.4835103944680021</v>
      </c>
      <c r="M97" s="2">
        <v>3.5033114550477329</v>
      </c>
      <c r="N97" s="2">
        <v>3.5225669347728488</v>
      </c>
      <c r="O97" s="2">
        <v>3.541283185688092</v>
      </c>
      <c r="P97" s="2">
        <v>3.5594665598382038</v>
      </c>
      <c r="Q97" s="2">
        <v>3.5771234092679252</v>
      </c>
      <c r="R97" s="2">
        <v>3.5942600860219995</v>
      </c>
      <c r="S97" s="2">
        <v>3.6108829421451687</v>
      </c>
      <c r="T97" s="2">
        <v>3.6269983296821739</v>
      </c>
      <c r="U97" s="2">
        <v>3.6426126006777566</v>
      </c>
      <c r="V97" s="2">
        <v>3.6577321071766602</v>
      </c>
      <c r="W97" s="2">
        <v>3.6723632012236251</v>
      </c>
      <c r="X97" s="2">
        <v>3.6865122348633941</v>
      </c>
      <c r="Y97" s="2">
        <v>3.7001855601407092</v>
      </c>
      <c r="Z97" s="2">
        <v>3.7133895291003109</v>
      </c>
      <c r="AA97" s="2">
        <v>3.7261304937869428</v>
      </c>
      <c r="AB97" s="2">
        <v>3.7384148062453453</v>
      </c>
      <c r="AC97" s="2">
        <v>3.7502488185202609</v>
      </c>
      <c r="AD97" s="2">
        <v>3.7616388826564324</v>
      </c>
      <c r="AE97" s="2">
        <v>3.7725913506986002</v>
      </c>
      <c r="AF97" s="2">
        <v>3.7831125746915073</v>
      </c>
      <c r="AG97" s="2">
        <v>3.7932089066798951</v>
      </c>
      <c r="AH97" s="2">
        <v>3.8028866987085048</v>
      </c>
      <c r="AI97" s="2">
        <v>3.8121523028220796</v>
      </c>
      <c r="AJ97" s="2">
        <v>3.8210120710653612</v>
      </c>
      <c r="AK97" s="2">
        <v>3.8294723554830905</v>
      </c>
    </row>
    <row r="98" spans="1:37" x14ac:dyDescent="0.2">
      <c r="A98" s="19">
        <v>31685</v>
      </c>
      <c r="B98" s="2">
        <v>3.3928465791935909</v>
      </c>
      <c r="C98" s="2">
        <v>3.4106625111655022</v>
      </c>
      <c r="D98" s="2">
        <v>3.4306613974052267</v>
      </c>
      <c r="E98" s="2">
        <v>3.4523852232652925</v>
      </c>
      <c r="F98" s="2">
        <v>3.4753759740982222</v>
      </c>
      <c r="G98" s="2">
        <v>3.4991756352565409</v>
      </c>
      <c r="H98" s="2">
        <v>3.5233261920927754</v>
      </c>
      <c r="I98" s="2">
        <v>3.547369630061187</v>
      </c>
      <c r="J98" s="2">
        <v>3.5709278100245387</v>
      </c>
      <c r="K98" s="2">
        <v>3.5939317628788001</v>
      </c>
      <c r="L98" s="2">
        <v>3.6163873121223782</v>
      </c>
      <c r="M98" s="2">
        <v>3.6383002812536787</v>
      </c>
      <c r="N98" s="2">
        <v>3.6596764937711086</v>
      </c>
      <c r="O98" s="2">
        <v>3.6805217731730733</v>
      </c>
      <c r="P98" s="2">
        <v>3.7008419429579797</v>
      </c>
      <c r="Q98" s="2">
        <v>3.7206428266242342</v>
      </c>
      <c r="R98" s="2">
        <v>3.7399302476702414</v>
      </c>
      <c r="S98" s="2">
        <v>3.7587100295944094</v>
      </c>
      <c r="T98" s="2">
        <v>3.7769879958951438</v>
      </c>
      <c r="U98" s="2">
        <v>3.7947699700708508</v>
      </c>
      <c r="V98" s="2">
        <v>3.8120617756199362</v>
      </c>
      <c r="W98" s="2">
        <v>3.8288692360408079</v>
      </c>
      <c r="X98" s="2">
        <v>3.8451981748318693</v>
      </c>
      <c r="Y98" s="2">
        <v>3.8610544154915294</v>
      </c>
      <c r="Z98" s="2">
        <v>3.8764437815181929</v>
      </c>
      <c r="AA98" s="2">
        <v>3.8913720964102669</v>
      </c>
      <c r="AB98" s="2">
        <v>3.9058451836661567</v>
      </c>
      <c r="AC98" s="2">
        <v>3.9198688667842685</v>
      </c>
      <c r="AD98" s="2">
        <v>3.9334489692630106</v>
      </c>
      <c r="AE98" s="2">
        <v>3.9465913146007865</v>
      </c>
      <c r="AF98" s="2">
        <v>3.9593017262960037</v>
      </c>
      <c r="AG98" s="2">
        <v>3.9715860278470689</v>
      </c>
      <c r="AH98" s="2">
        <v>3.9834500427523873</v>
      </c>
      <c r="AI98" s="2">
        <v>3.9948995945103665</v>
      </c>
      <c r="AJ98" s="2">
        <v>4.0059405066194111</v>
      </c>
      <c r="AK98" s="2">
        <v>4.0165786025779289</v>
      </c>
    </row>
    <row r="99" spans="1:37" x14ac:dyDescent="0.2">
      <c r="A99" s="19">
        <v>31716</v>
      </c>
      <c r="B99" s="2">
        <v>3.7110443739715588</v>
      </c>
      <c r="C99" s="2">
        <v>3.7439507382974737</v>
      </c>
      <c r="D99" s="2">
        <v>3.7759395647879632</v>
      </c>
      <c r="E99" s="2">
        <v>3.8070367871537099</v>
      </c>
      <c r="F99" s="2">
        <v>3.8372683391053957</v>
      </c>
      <c r="G99" s="2">
        <v>3.8666601543537058</v>
      </c>
      <c r="H99" s="2">
        <v>3.895238164112321</v>
      </c>
      <c r="I99" s="2">
        <v>3.9230245822635688</v>
      </c>
      <c r="J99" s="2">
        <v>3.9500304433795943</v>
      </c>
      <c r="K99" s="2">
        <v>3.9762646890809958</v>
      </c>
      <c r="L99" s="2">
        <v>4.0017362609883724</v>
      </c>
      <c r="M99" s="2">
        <v>4.0264541007223205</v>
      </c>
      <c r="N99" s="2">
        <v>4.0504271499034399</v>
      </c>
      <c r="O99" s="2">
        <v>4.0736643501523284</v>
      </c>
      <c r="P99" s="2">
        <v>4.0961746430895829</v>
      </c>
      <c r="Q99" s="2">
        <v>4.1179669703358037</v>
      </c>
      <c r="R99" s="2">
        <v>4.1390502735115877</v>
      </c>
      <c r="S99" s="2">
        <v>4.1594334942375317</v>
      </c>
      <c r="T99" s="2">
        <v>4.179125574134237</v>
      </c>
      <c r="U99" s="2">
        <v>4.1981354548222996</v>
      </c>
      <c r="V99" s="2">
        <v>4.216472077922317</v>
      </c>
      <c r="W99" s="2">
        <v>4.2341443850548899</v>
      </c>
      <c r="X99" s="2">
        <v>4.2511613178406158</v>
      </c>
      <c r="Y99" s="2">
        <v>4.2675318179000898</v>
      </c>
      <c r="Z99" s="2">
        <v>4.2832648268539142</v>
      </c>
      <c r="AA99" s="2">
        <v>4.2983692863226857</v>
      </c>
      <c r="AB99" s="2">
        <v>4.3128541379270002</v>
      </c>
      <c r="AC99" s="2">
        <v>4.3267283232874583</v>
      </c>
      <c r="AD99" s="2">
        <v>4.3400007840246593</v>
      </c>
      <c r="AE99" s="2">
        <v>4.3526804617591983</v>
      </c>
      <c r="AF99" s="2">
        <v>4.3647762981116749</v>
      </c>
      <c r="AG99" s="2">
        <v>4.3762972347026876</v>
      </c>
      <c r="AH99" s="2">
        <v>4.3872522131528342</v>
      </c>
      <c r="AI99" s="2">
        <v>4.3976501750827124</v>
      </c>
      <c r="AJ99" s="2">
        <v>4.4075000621129208</v>
      </c>
      <c r="AK99" s="2">
        <v>4.416810815864058</v>
      </c>
    </row>
    <row r="100" spans="1:37" x14ac:dyDescent="0.2">
      <c r="A100" s="19">
        <v>31746</v>
      </c>
      <c r="B100" s="2">
        <v>3.7211897853882814</v>
      </c>
      <c r="C100" s="2">
        <v>3.7544681961479887</v>
      </c>
      <c r="D100" s="2">
        <v>3.7868811324176561</v>
      </c>
      <c r="E100" s="2">
        <v>3.8184405868466125</v>
      </c>
      <c r="F100" s="2">
        <v>3.8491585520841829</v>
      </c>
      <c r="G100" s="2">
        <v>4.2030913142910453</v>
      </c>
      <c r="H100" s="2">
        <v>4.2298009326019637</v>
      </c>
      <c r="I100" s="2">
        <v>4.2556764627551891</v>
      </c>
      <c r="J100" s="2">
        <v>4.2807275745137696</v>
      </c>
      <c r="K100" s="2">
        <v>4.3049639376407534</v>
      </c>
      <c r="L100" s="2">
        <v>4.3283952218991883</v>
      </c>
      <c r="M100" s="2">
        <v>4.3510310970521244</v>
      </c>
      <c r="N100" s="2">
        <v>4.3728812328626079</v>
      </c>
      <c r="O100" s="2">
        <v>4.3939552990936868</v>
      </c>
      <c r="P100" s="2">
        <v>4.4142629655084109</v>
      </c>
      <c r="Q100" s="2">
        <v>4.4338139018698275</v>
      </c>
      <c r="R100" s="2">
        <v>4.4526177779409846</v>
      </c>
      <c r="S100" s="2">
        <v>4.4706842634849311</v>
      </c>
      <c r="T100" s="2">
        <v>4.4880230282647151</v>
      </c>
      <c r="U100" s="2">
        <v>4.5046437420433838</v>
      </c>
      <c r="V100" s="2">
        <v>4.520556074583987</v>
      </c>
      <c r="W100" s="2">
        <v>4.5357696956495719</v>
      </c>
      <c r="X100" s="2">
        <v>4.5502942750031874</v>
      </c>
      <c r="Y100" s="2">
        <v>4.5641394824078807</v>
      </c>
      <c r="Z100" s="2">
        <v>4.5773149876267007</v>
      </c>
      <c r="AA100" s="2">
        <v>4.5898304604226965</v>
      </c>
      <c r="AB100" s="2">
        <v>4.6016955705589142</v>
      </c>
      <c r="AC100" s="2">
        <v>4.6129199877984046</v>
      </c>
      <c r="AD100" s="2">
        <v>4.6235133819042122</v>
      </c>
      <c r="AE100" s="2">
        <v>4.6334854226393896</v>
      </c>
      <c r="AF100" s="2">
        <v>4.6428457797669811</v>
      </c>
      <c r="AG100" s="2">
        <v>4.6516041230500385</v>
      </c>
      <c r="AH100" s="2">
        <v>4.659770122251607</v>
      </c>
      <c r="AI100" s="2">
        <v>4.6673534471347367</v>
      </c>
      <c r="AJ100" s="2">
        <v>4.6743637674624754</v>
      </c>
      <c r="AK100" s="2">
        <v>4.6808107529978713</v>
      </c>
    </row>
    <row r="101" spans="1:37" x14ac:dyDescent="0.2">
      <c r="A101" s="19">
        <v>31777</v>
      </c>
      <c r="B101" s="2"/>
      <c r="C101" s="2"/>
      <c r="D101" s="2"/>
      <c r="E101" s="2"/>
      <c r="F101" s="2">
        <v>4.0584831613562775</v>
      </c>
      <c r="G101" s="2">
        <v>4.0783213106621305</v>
      </c>
      <c r="H101" s="2">
        <v>4.0975702953069826</v>
      </c>
      <c r="I101" s="2">
        <v>4.1162369969107147</v>
      </c>
      <c r="J101" s="2">
        <v>4.1343282970932105</v>
      </c>
      <c r="K101" s="2">
        <v>4.1518510774743511</v>
      </c>
      <c r="L101" s="2">
        <v>4.1688122196740185</v>
      </c>
      <c r="M101" s="2">
        <v>4.1852186053120981</v>
      </c>
      <c r="N101" s="2">
        <v>4.2010771160084692</v>
      </c>
      <c r="O101" s="2">
        <v>4.2163946333830156</v>
      </c>
      <c r="P101" s="2">
        <v>4.2311780390556208</v>
      </c>
      <c r="Q101" s="2">
        <v>4.245434214646167</v>
      </c>
      <c r="R101" s="2">
        <v>4.2591700417745351</v>
      </c>
      <c r="S101" s="2">
        <v>4.2723924020606079</v>
      </c>
      <c r="T101" s="2">
        <v>4.2851081771242701</v>
      </c>
      <c r="U101" s="2">
        <v>4.2973242485854017</v>
      </c>
      <c r="V101" s="2">
        <v>4.3090474980638866</v>
      </c>
      <c r="W101" s="2">
        <v>4.3202848071796067</v>
      </c>
      <c r="X101" s="2">
        <v>4.3310430575524448</v>
      </c>
      <c r="Y101" s="2">
        <v>4.3413291308022837</v>
      </c>
      <c r="Z101" s="2">
        <v>4.3511499085490053</v>
      </c>
      <c r="AA101" s="2">
        <v>4.3605122724124934</v>
      </c>
      <c r="AB101" s="2">
        <v>4.3694231040126281</v>
      </c>
      <c r="AC101" s="2">
        <v>4.3778892849692932</v>
      </c>
      <c r="AD101" s="2">
        <v>4.3859176969023723</v>
      </c>
      <c r="AE101" s="2">
        <v>4.3935152214317457</v>
      </c>
      <c r="AF101" s="2">
        <v>4.4006887401772978</v>
      </c>
      <c r="AG101" s="2">
        <v>4.4074451347589108</v>
      </c>
      <c r="AH101" s="2">
        <v>4.4137912867964655</v>
      </c>
      <c r="AI101" s="2">
        <v>4.4197340779098457</v>
      </c>
      <c r="AJ101" s="2">
        <v>4.4252803897189352</v>
      </c>
      <c r="AK101" s="2">
        <v>4.4304371038436141</v>
      </c>
    </row>
    <row r="102" spans="1:37" x14ac:dyDescent="0.2">
      <c r="A102" s="19">
        <v>31808</v>
      </c>
      <c r="B102" s="2"/>
      <c r="C102" s="2"/>
      <c r="D102" s="2"/>
      <c r="E102" s="2">
        <v>3.9199162336395461</v>
      </c>
      <c r="F102" s="2">
        <v>3.940415562195263</v>
      </c>
      <c r="G102" s="2">
        <v>3.9603070064762576</v>
      </c>
      <c r="H102" s="2">
        <v>3.9795976516308236</v>
      </c>
      <c r="I102" s="2">
        <v>3.9982945828072545</v>
      </c>
      <c r="J102" s="2">
        <v>4.0164048851538441</v>
      </c>
      <c r="K102" s="2">
        <v>4.0339356438188849</v>
      </c>
      <c r="L102" s="2">
        <v>4.0508939439506717</v>
      </c>
      <c r="M102" s="2">
        <v>4.0672868706974956</v>
      </c>
      <c r="N102" s="2">
        <v>4.0831215092076514</v>
      </c>
      <c r="O102" s="2">
        <v>4.0984049446294337</v>
      </c>
      <c r="P102" s="2">
        <v>4.1131442621111329</v>
      </c>
      <c r="Q102" s="2">
        <v>4.1273465468010455</v>
      </c>
      <c r="R102" s="2">
        <v>4.1410188838474626</v>
      </c>
      <c r="S102" s="2">
        <v>4.1541683583986773</v>
      </c>
      <c r="T102" s="2">
        <v>4.166802055602985</v>
      </c>
      <c r="U102" s="2">
        <v>4.1789270606086779</v>
      </c>
      <c r="V102" s="2">
        <v>4.190550458564049</v>
      </c>
      <c r="W102" s="2">
        <v>4.2016793346173928</v>
      </c>
      <c r="X102" s="2">
        <v>4.2123207739170017</v>
      </c>
      <c r="Y102" s="2">
        <v>4.2224818616111692</v>
      </c>
      <c r="Z102" s="2">
        <v>4.2321696828481894</v>
      </c>
      <c r="AA102" s="2">
        <v>4.2413913227763542</v>
      </c>
      <c r="AB102" s="2">
        <v>4.2501538665439584</v>
      </c>
      <c r="AC102" s="2">
        <v>4.258464399299295</v>
      </c>
      <c r="AD102" s="2">
        <v>4.2663300061906568</v>
      </c>
      <c r="AE102" s="2">
        <v>4.2737577723663378</v>
      </c>
      <c r="AF102" s="2">
        <v>4.2807547829746317</v>
      </c>
      <c r="AG102" s="2">
        <v>4.2873281231638307</v>
      </c>
      <c r="AH102" s="2">
        <v>4.2934848780822277</v>
      </c>
      <c r="AI102" s="2">
        <v>4.2992321328781182</v>
      </c>
      <c r="AJ102" s="2">
        <v>4.3045769726997944</v>
      </c>
      <c r="AK102" s="2">
        <v>4.3095264826955502</v>
      </c>
    </row>
    <row r="103" spans="1:37" x14ac:dyDescent="0.2">
      <c r="A103" s="19">
        <v>31836</v>
      </c>
      <c r="B103" s="2"/>
      <c r="C103" s="2"/>
      <c r="D103" s="2">
        <v>3.4080852697798045</v>
      </c>
      <c r="E103" s="2">
        <v>3.4429104609756913</v>
      </c>
      <c r="F103" s="2">
        <v>3.4756313221863144</v>
      </c>
      <c r="G103" s="2">
        <v>3.5063232111786267</v>
      </c>
      <c r="H103" s="2">
        <v>3.5350614857195826</v>
      </c>
      <c r="I103" s="2">
        <v>3.5619215035761367</v>
      </c>
      <c r="J103" s="2">
        <v>3.5869786225152445</v>
      </c>
      <c r="K103" s="2">
        <v>3.6103082003038587</v>
      </c>
      <c r="L103" s="2">
        <v>3.6319855947089335</v>
      </c>
      <c r="M103" s="2">
        <v>3.6520861634974242</v>
      </c>
      <c r="N103" s="2">
        <v>3.6706852644362846</v>
      </c>
      <c r="O103" s="2">
        <v>3.6878582552924684</v>
      </c>
      <c r="P103" s="2">
        <v>3.7036804938329309</v>
      </c>
      <c r="Q103" s="2">
        <v>3.7182273378246262</v>
      </c>
      <c r="R103" s="2">
        <v>3.7315741450345072</v>
      </c>
      <c r="S103" s="2">
        <v>3.7437962732295298</v>
      </c>
      <c r="T103" s="2">
        <v>3.7549690801766484</v>
      </c>
      <c r="U103" s="2">
        <v>3.7651679236428155</v>
      </c>
      <c r="V103" s="2">
        <v>3.7744681613949873</v>
      </c>
      <c r="W103" s="2">
        <v>3.7829451512001162</v>
      </c>
      <c r="X103" s="2">
        <v>3.7906742508251585</v>
      </c>
      <c r="Y103" s="2">
        <v>3.7977308180370666</v>
      </c>
      <c r="Z103" s="2">
        <v>3.8041902106027954</v>
      </c>
      <c r="AA103" s="2">
        <v>3.8101277862893004</v>
      </c>
      <c r="AB103" s="2">
        <v>3.8156189028635339</v>
      </c>
      <c r="AC103" s="2">
        <v>3.8207389180924514</v>
      </c>
      <c r="AD103" s="2">
        <v>3.825563189742756</v>
      </c>
      <c r="AE103" s="2">
        <v>3.8301549263996919</v>
      </c>
      <c r="AF103" s="2">
        <v>3.8345291375393766</v>
      </c>
      <c r="AG103" s="2">
        <v>3.8386888814528648</v>
      </c>
      <c r="AH103" s="2">
        <v>3.8426372164312093</v>
      </c>
      <c r="AI103" s="2">
        <v>3.8463772007654642</v>
      </c>
      <c r="AJ103" s="2">
        <v>3.8499118927466816</v>
      </c>
      <c r="AK103" s="2">
        <v>3.8532443506659173</v>
      </c>
    </row>
    <row r="104" spans="1:37" x14ac:dyDescent="0.2">
      <c r="A104" s="19">
        <v>31867</v>
      </c>
      <c r="B104" s="2"/>
      <c r="C104" s="2"/>
      <c r="D104" s="2">
        <v>3.1658775978932145</v>
      </c>
      <c r="E104" s="2">
        <v>3.2092740759555998</v>
      </c>
      <c r="F104" s="2">
        <v>3.2504466491291044</v>
      </c>
      <c r="G104" s="2">
        <v>3.2894713880590536</v>
      </c>
      <c r="H104" s="2">
        <v>3.3264243633907702</v>
      </c>
      <c r="I104" s="2">
        <v>3.361381645769578</v>
      </c>
      <c r="J104" s="2">
        <v>3.3944193058408003</v>
      </c>
      <c r="K104" s="2">
        <v>3.4256134142497632</v>
      </c>
      <c r="L104" s="2">
        <v>3.455040041641789</v>
      </c>
      <c r="M104" s="2">
        <v>3.4827752586622025</v>
      </c>
      <c r="N104" s="2">
        <v>3.5088951359563261</v>
      </c>
      <c r="O104" s="2">
        <v>3.5334757441694862</v>
      </c>
      <c r="P104" s="2">
        <v>3.5565931539470053</v>
      </c>
      <c r="Q104" s="2">
        <v>3.5783234359342075</v>
      </c>
      <c r="R104" s="2">
        <v>3.5987426607764177</v>
      </c>
      <c r="S104" s="2">
        <v>3.6179268991189577</v>
      </c>
      <c r="T104" s="2">
        <v>3.6359522216071527</v>
      </c>
      <c r="U104" s="2">
        <v>3.6528946988863273</v>
      </c>
      <c r="V104" s="2">
        <v>3.6688304016018058</v>
      </c>
      <c r="W104" s="2">
        <v>3.6838354003989111</v>
      </c>
      <c r="X104" s="2">
        <v>3.6979857659229669</v>
      </c>
      <c r="Y104" s="2">
        <v>3.711357568819297</v>
      </c>
      <c r="Z104" s="2">
        <v>3.7240268797332279</v>
      </c>
      <c r="AA104" s="2">
        <v>3.7360697693100806</v>
      </c>
      <c r="AB104" s="2">
        <v>3.7475623081951808</v>
      </c>
      <c r="AC104" s="2">
        <v>3.7585805670338512</v>
      </c>
      <c r="AD104" s="2">
        <v>3.7691892684761794</v>
      </c>
      <c r="AE104" s="2">
        <v>3.779406225784073</v>
      </c>
      <c r="AF104" s="2">
        <v>3.7892371329247858</v>
      </c>
      <c r="AG104" s="2">
        <v>3.7986876838501353</v>
      </c>
      <c r="AH104" s="2">
        <v>3.8077635725119401</v>
      </c>
      <c r="AI104" s="2">
        <v>3.8164704928620177</v>
      </c>
      <c r="AJ104" s="2">
        <v>3.8248141388521852</v>
      </c>
      <c r="AK104" s="2">
        <v>3.8328002044342626</v>
      </c>
    </row>
    <row r="105" spans="1:37" x14ac:dyDescent="0.2">
      <c r="A105" s="19">
        <v>31897</v>
      </c>
      <c r="B105" s="2"/>
      <c r="C105" s="2">
        <v>3.2468328118432055</v>
      </c>
      <c r="D105" s="2">
        <v>3.2978598859382617</v>
      </c>
      <c r="E105" s="2">
        <v>3.3467774633489746</v>
      </c>
      <c r="F105" s="2">
        <v>3.3936475650214488</v>
      </c>
      <c r="G105" s="2">
        <v>3.4385322119017903</v>
      </c>
      <c r="H105" s="2">
        <v>3.4814934249361036</v>
      </c>
      <c r="I105" s="2">
        <v>3.522593225070497</v>
      </c>
      <c r="J105" s="2">
        <v>3.561893633251076</v>
      </c>
      <c r="K105" s="2">
        <v>3.5994566704239435</v>
      </c>
      <c r="L105" s="2">
        <v>3.6353443575352085</v>
      </c>
      <c r="M105" s="2">
        <v>3.6696187155309756</v>
      </c>
      <c r="N105" s="2">
        <v>3.7023417653573509</v>
      </c>
      <c r="O105" s="2">
        <v>3.7335755279604395</v>
      </c>
      <c r="P105" s="2">
        <v>3.7633820242863485</v>
      </c>
      <c r="Q105" s="2">
        <v>3.7918232752811822</v>
      </c>
      <c r="R105" s="2">
        <v>3.8189613018910475</v>
      </c>
      <c r="S105" s="2">
        <v>3.8448581250620508</v>
      </c>
      <c r="T105" s="2">
        <v>3.8695757657402954</v>
      </c>
      <c r="U105" s="2">
        <v>3.8931762448718903</v>
      </c>
      <c r="V105" s="2">
        <v>3.9157215834029397</v>
      </c>
      <c r="W105" s="2">
        <v>3.9372738022795484</v>
      </c>
      <c r="X105" s="2">
        <v>3.9578949224478253</v>
      </c>
      <c r="Y105" s="2">
        <v>3.9776469648538724</v>
      </c>
      <c r="Z105" s="2">
        <v>3.9965919504437992</v>
      </c>
      <c r="AA105" s="2">
        <v>4.0147919001637087</v>
      </c>
      <c r="AB105" s="2">
        <v>4.032308834959708</v>
      </c>
      <c r="AC105" s="2">
        <v>4.0491965586593084</v>
      </c>
      <c r="AD105" s="2">
        <v>4.0654734820237497</v>
      </c>
      <c r="AE105" s="2">
        <v>4.0811484886648843</v>
      </c>
      <c r="AF105" s="2">
        <v>4.0962304620617882</v>
      </c>
      <c r="AG105" s="2">
        <v>4.110728285693531</v>
      </c>
      <c r="AH105" s="2">
        <v>4.1246508430391859</v>
      </c>
      <c r="AI105" s="2">
        <v>4.1380070175778254</v>
      </c>
      <c r="AJ105" s="2">
        <v>4.1508056927885226</v>
      </c>
      <c r="AK105" s="2">
        <v>4.1630557521503491</v>
      </c>
    </row>
    <row r="106" spans="1:37" x14ac:dyDescent="0.2">
      <c r="A106" s="19">
        <v>31928</v>
      </c>
      <c r="B106" s="2">
        <v>2.9639998897528899</v>
      </c>
      <c r="C106" s="2">
        <v>3.027244009714257</v>
      </c>
      <c r="D106" s="2">
        <v>3.0881049040690978</v>
      </c>
      <c r="E106" s="2">
        <v>3.1466501165082033</v>
      </c>
      <c r="F106" s="2">
        <v>3.2029471907223606</v>
      </c>
      <c r="G106" s="2">
        <v>3.2570636704023612</v>
      </c>
      <c r="H106" s="2">
        <v>3.3090670992389923</v>
      </c>
      <c r="I106" s="2">
        <v>3.3590250209230446</v>
      </c>
      <c r="J106" s="2">
        <v>3.4070049791453081</v>
      </c>
      <c r="K106" s="2">
        <v>3.4530745175965709</v>
      </c>
      <c r="L106" s="2">
        <v>3.4973011799676219</v>
      </c>
      <c r="M106" s="2">
        <v>3.5397525099492517</v>
      </c>
      <c r="N106" s="2">
        <v>3.5804960512322506</v>
      </c>
      <c r="O106" s="2">
        <v>3.6195993475074051</v>
      </c>
      <c r="P106" s="2">
        <v>3.6571299424655077</v>
      </c>
      <c r="Q106" s="2">
        <v>3.6931553797973451</v>
      </c>
      <c r="R106" s="2">
        <v>3.727743203193707</v>
      </c>
      <c r="S106" s="2">
        <v>3.7609609563453841</v>
      </c>
      <c r="T106" s="2">
        <v>3.7928761829431661</v>
      </c>
      <c r="U106" s="2">
        <v>3.823556426677841</v>
      </c>
      <c r="V106" s="2">
        <v>3.8530692312401977</v>
      </c>
      <c r="W106" s="2">
        <v>3.8814821403210278</v>
      </c>
      <c r="X106" s="2">
        <v>3.9088626976111187</v>
      </c>
      <c r="Y106" s="2">
        <v>3.9352784468012594</v>
      </c>
      <c r="Z106" s="2">
        <v>3.9607969315822409</v>
      </c>
      <c r="AA106" s="2">
        <v>3.9854856956448526</v>
      </c>
      <c r="AB106" s="2">
        <v>4.0094029789059311</v>
      </c>
      <c r="AC106" s="2">
        <v>4.0325691892468356</v>
      </c>
      <c r="AD106" s="2">
        <v>4.0549951197568257</v>
      </c>
      <c r="AE106" s="2">
        <v>4.0766915635236174</v>
      </c>
      <c r="AF106" s="2">
        <v>4.0976693136349223</v>
      </c>
      <c r="AG106" s="2">
        <v>4.1179391631784528</v>
      </c>
      <c r="AH106" s="2">
        <v>4.1375119052419249</v>
      </c>
      <c r="AI106" s="2">
        <v>4.1563983329130503</v>
      </c>
      <c r="AJ106" s="2">
        <v>4.1746092392795422</v>
      </c>
      <c r="AK106" s="2">
        <v>4.192155417429114</v>
      </c>
    </row>
    <row r="107" spans="1:37" x14ac:dyDescent="0.2">
      <c r="A107" s="19">
        <v>31958</v>
      </c>
      <c r="B107" s="2">
        <v>3.2635728598315881</v>
      </c>
      <c r="C107" s="2">
        <v>3.3313448559527359</v>
      </c>
      <c r="D107" s="2">
        <v>3.3961775755716896</v>
      </c>
      <c r="E107" s="2">
        <v>3.4581673853064729</v>
      </c>
      <c r="F107" s="2">
        <v>3.517410651775104</v>
      </c>
      <c r="G107" s="2">
        <v>3.574003741595607</v>
      </c>
      <c r="H107" s="2">
        <v>3.6280430213860009</v>
      </c>
      <c r="I107" s="2">
        <v>3.6796248577643076</v>
      </c>
      <c r="J107" s="2">
        <v>3.7288456173485494</v>
      </c>
      <c r="K107" s="2">
        <v>3.7758016667567467</v>
      </c>
      <c r="L107" s="2">
        <v>3.8205893726069196</v>
      </c>
      <c r="M107" s="2">
        <v>3.8633051015170921</v>
      </c>
      <c r="N107" s="2">
        <v>3.9040452201052829</v>
      </c>
      <c r="O107" s="2">
        <v>3.9429060949895143</v>
      </c>
      <c r="P107" s="2">
        <v>3.9799840927878076</v>
      </c>
      <c r="Q107" s="2">
        <v>4.0153755801181843</v>
      </c>
      <c r="R107" s="2">
        <v>4.0491769235986661</v>
      </c>
      <c r="S107" s="2">
        <v>4.0814844898472717</v>
      </c>
      <c r="T107" s="2">
        <v>4.1123946454820244</v>
      </c>
      <c r="U107" s="2">
        <v>4.1420037571209463</v>
      </c>
      <c r="V107" s="2">
        <v>4.1704081913820561</v>
      </c>
      <c r="W107" s="2">
        <v>4.197704314883377</v>
      </c>
      <c r="X107" s="2">
        <v>4.2239884942429295</v>
      </c>
      <c r="Y107" s="2">
        <v>4.2493570960787359</v>
      </c>
      <c r="Z107" s="2">
        <v>4.2739064870088166</v>
      </c>
      <c r="AA107" s="2">
        <v>4.297719400449882</v>
      </c>
      <c r="AB107" s="2">
        <v>4.3208208066125273</v>
      </c>
      <c r="AC107" s="2">
        <v>4.3432203800333351</v>
      </c>
      <c r="AD107" s="2">
        <v>4.364927795146949</v>
      </c>
      <c r="AE107" s="2">
        <v>4.3859527263880116</v>
      </c>
      <c r="AF107" s="2">
        <v>4.4063048481911702</v>
      </c>
      <c r="AG107" s="2">
        <v>4.4259938349910666</v>
      </c>
      <c r="AH107" s="2">
        <v>4.4450293612223479</v>
      </c>
      <c r="AI107" s="2">
        <v>4.4634211013196579</v>
      </c>
      <c r="AJ107" s="2">
        <v>4.48117872971764</v>
      </c>
      <c r="AK107" s="2">
        <v>4.4983119208509397</v>
      </c>
    </row>
    <row r="108" spans="1:37" x14ac:dyDescent="0.2">
      <c r="A108" s="19">
        <v>31989</v>
      </c>
      <c r="B108" s="2">
        <v>3.2061810372203468</v>
      </c>
      <c r="C108" s="2">
        <v>3.284124120011731</v>
      </c>
      <c r="D108" s="2">
        <v>3.3582490976462243</v>
      </c>
      <c r="E108" s="2">
        <v>3.428693421225034</v>
      </c>
      <c r="F108" s="2">
        <v>3.4955945418493721</v>
      </c>
      <c r="G108" s="2">
        <v>3.5590899106204485</v>
      </c>
      <c r="H108" s="2">
        <v>3.6193169786394703</v>
      </c>
      <c r="I108" s="2">
        <v>3.6764131970076495</v>
      </c>
      <c r="J108" s="2">
        <v>3.7305160168261948</v>
      </c>
      <c r="K108" s="2">
        <v>3.7817628891963162</v>
      </c>
      <c r="L108" s="2">
        <v>3.8302912652192238</v>
      </c>
      <c r="M108" s="2">
        <v>3.8762385959961261</v>
      </c>
      <c r="N108" s="2">
        <v>3.919742332628235</v>
      </c>
      <c r="O108" s="2">
        <v>3.9609399262167582</v>
      </c>
      <c r="P108" s="2">
        <v>3.9999688278629058</v>
      </c>
      <c r="Q108" s="2">
        <v>4.036966488667888</v>
      </c>
      <c r="R108" s="2">
        <v>4.0720703597329155</v>
      </c>
      <c r="S108" s="2">
        <v>4.1054178921591955</v>
      </c>
      <c r="T108" s="2">
        <v>4.1371465370479381</v>
      </c>
      <c r="U108" s="2">
        <v>4.1673937455003554</v>
      </c>
      <c r="V108" s="2">
        <v>4.1962969686176557</v>
      </c>
      <c r="W108" s="2">
        <v>4.2239936575010475</v>
      </c>
      <c r="X108" s="2">
        <v>4.2506212632517428</v>
      </c>
      <c r="Y108" s="2">
        <v>4.2763172309991768</v>
      </c>
      <c r="Z108" s="2">
        <v>4.3011936003652069</v>
      </c>
      <c r="AA108" s="2">
        <v>4.3252789094182997</v>
      </c>
      <c r="AB108" s="2">
        <v>4.3485845664045097</v>
      </c>
      <c r="AC108" s="2">
        <v>4.3711219795698888</v>
      </c>
      <c r="AD108" s="2">
        <v>4.3929025571604896</v>
      </c>
      <c r="AE108" s="2">
        <v>4.4139377074223631</v>
      </c>
      <c r="AF108" s="2">
        <v>4.4342388386015648</v>
      </c>
      <c r="AG108" s="2">
        <v>4.4538173589441463</v>
      </c>
      <c r="AH108" s="2">
        <v>4.4726846766961597</v>
      </c>
      <c r="AI108" s="2">
        <v>4.4908522001036566</v>
      </c>
      <c r="AJ108" s="2">
        <v>4.5083313374126917</v>
      </c>
      <c r="AK108" s="2">
        <v>4.5251334968693175</v>
      </c>
    </row>
    <row r="109" spans="1:37" x14ac:dyDescent="0.2">
      <c r="A109" s="19">
        <v>32020</v>
      </c>
      <c r="B109" s="2">
        <v>3.3130159765932774</v>
      </c>
      <c r="C109" s="2">
        <v>3.3747163614419686</v>
      </c>
      <c r="D109" s="2">
        <v>3.4335995637744436</v>
      </c>
      <c r="E109" s="2">
        <v>3.4897702673918598</v>
      </c>
      <c r="F109" s="2">
        <v>3.5433331560953718</v>
      </c>
      <c r="G109" s="2">
        <v>3.5943929136861374</v>
      </c>
      <c r="H109" s="2">
        <v>3.6430542239653128</v>
      </c>
      <c r="I109" s="2">
        <v>3.689421770734052</v>
      </c>
      <c r="J109" s="2">
        <v>3.733600237793512</v>
      </c>
      <c r="K109" s="2">
        <v>3.7756943089448476</v>
      </c>
      <c r="L109" s="2">
        <v>3.8158086679892178</v>
      </c>
      <c r="M109" s="2">
        <v>3.8540479987277747</v>
      </c>
      <c r="N109" s="2">
        <v>3.8905169849616774</v>
      </c>
      <c r="O109" s="2">
        <v>3.9253203104920802</v>
      </c>
      <c r="P109" s="2">
        <v>3.958562659120139</v>
      </c>
      <c r="Q109" s="2">
        <v>3.9903487146470114</v>
      </c>
      <c r="R109" s="2">
        <v>4.0207831608738518</v>
      </c>
      <c r="S109" s="2">
        <v>4.0499706816018168</v>
      </c>
      <c r="T109" s="2">
        <v>4.0780159606320607</v>
      </c>
      <c r="U109" s="2">
        <v>4.1050236817657426</v>
      </c>
      <c r="V109" s="2">
        <v>4.1310985288040163</v>
      </c>
      <c r="W109" s="2">
        <v>4.1563451855480382</v>
      </c>
      <c r="X109" s="2">
        <v>4.1808683356852905</v>
      </c>
      <c r="Y109" s="2">
        <v>4.2047556000846908</v>
      </c>
      <c r="Z109" s="2">
        <v>4.2280301625218186</v>
      </c>
      <c r="AA109" s="2">
        <v>4.2506999983205702</v>
      </c>
      <c r="AB109" s="2">
        <v>4.2727730828048376</v>
      </c>
      <c r="AC109" s="2">
        <v>4.2942573912985189</v>
      </c>
      <c r="AD109" s="2">
        <v>4.3151608991255062</v>
      </c>
      <c r="AE109" s="2">
        <v>4.3354915816096966</v>
      </c>
      <c r="AF109" s="2">
        <v>4.355257414074984</v>
      </c>
      <c r="AG109" s="2">
        <v>4.3744663718452648</v>
      </c>
      <c r="AH109" s="2">
        <v>4.3931264302444335</v>
      </c>
      <c r="AI109" s="2">
        <v>4.4112455645963831</v>
      </c>
      <c r="AJ109" s="2">
        <v>4.4288317502250107</v>
      </c>
      <c r="AK109" s="2">
        <v>4.4458929624542121</v>
      </c>
    </row>
    <row r="110" spans="1:37" x14ac:dyDescent="0.2">
      <c r="A110" s="19">
        <v>32050</v>
      </c>
      <c r="B110" s="2">
        <v>3.5895634859718584</v>
      </c>
      <c r="C110" s="2">
        <v>3.6451645654411253</v>
      </c>
      <c r="D110" s="2">
        <v>3.6981504073279368</v>
      </c>
      <c r="E110" s="2">
        <v>3.7486212262142207</v>
      </c>
      <c r="F110" s="2">
        <v>3.7966772366819121</v>
      </c>
      <c r="G110" s="2">
        <v>3.8424186533129374</v>
      </c>
      <c r="H110" s="2">
        <v>3.8859456906892285</v>
      </c>
      <c r="I110" s="2">
        <v>3.9273585633927159</v>
      </c>
      <c r="J110" s="2">
        <v>3.966757486005331</v>
      </c>
      <c r="K110" s="2">
        <v>4.0042426731090019</v>
      </c>
      <c r="L110" s="2">
        <v>4.0399143392856622</v>
      </c>
      <c r="M110" s="2">
        <v>4.0738726991172394</v>
      </c>
      <c r="N110" s="2">
        <v>4.1062179671856667</v>
      </c>
      <c r="O110" s="2">
        <v>4.1370503580728721</v>
      </c>
      <c r="P110" s="2">
        <v>4.1664700863607882</v>
      </c>
      <c r="Q110" s="2">
        <v>4.1945773666313446</v>
      </c>
      <c r="R110" s="2">
        <v>4.2214724134664712</v>
      </c>
      <c r="S110" s="2">
        <v>4.2472554414480994</v>
      </c>
      <c r="T110" s="2">
        <v>4.2720266651581591</v>
      </c>
      <c r="U110" s="2">
        <v>4.2958862991785818</v>
      </c>
      <c r="V110" s="2">
        <v>4.3189345580912955</v>
      </c>
      <c r="W110" s="2">
        <v>4.341271656475711</v>
      </c>
      <c r="X110" s="2">
        <v>4.3629822407218981</v>
      </c>
      <c r="Y110" s="2">
        <v>4.3840896995577552</v>
      </c>
      <c r="Z110" s="2">
        <v>4.4046023569461985</v>
      </c>
      <c r="AA110" s="2">
        <v>4.4245285368501435</v>
      </c>
      <c r="AB110" s="2">
        <v>4.4438765632325046</v>
      </c>
      <c r="AC110" s="2">
        <v>4.4626547600561963</v>
      </c>
      <c r="AD110" s="2">
        <v>4.480871451284135</v>
      </c>
      <c r="AE110" s="2">
        <v>4.4985349608792342</v>
      </c>
      <c r="AF110" s="2">
        <v>4.5156536128044094</v>
      </c>
      <c r="AG110" s="2">
        <v>4.5322357310225767</v>
      </c>
      <c r="AH110" s="2">
        <v>4.548289639496649</v>
      </c>
      <c r="AI110" s="2">
        <v>4.5638236621895434</v>
      </c>
      <c r="AJ110" s="2">
        <v>4.5788461230641726</v>
      </c>
      <c r="AK110" s="2">
        <v>4.5933653460834538</v>
      </c>
    </row>
    <row r="111" spans="1:37" x14ac:dyDescent="0.2">
      <c r="A111" s="19">
        <v>32081</v>
      </c>
      <c r="B111" s="2">
        <v>3.6044229577519</v>
      </c>
      <c r="C111" s="2">
        <v>3.6720230291294009</v>
      </c>
      <c r="D111" s="2">
        <v>3.7368739593015281</v>
      </c>
      <c r="E111" s="2">
        <v>3.7990699633670402</v>
      </c>
      <c r="F111" s="2">
        <v>3.8587052564247002</v>
      </c>
      <c r="G111" s="2">
        <v>3.9158740535732663</v>
      </c>
      <c r="H111" s="2">
        <v>3.970670569911499</v>
      </c>
      <c r="I111" s="2">
        <v>4.0231890205381582</v>
      </c>
      <c r="J111" s="2">
        <v>4.0735236205520042</v>
      </c>
      <c r="K111" s="2">
        <v>4.1217685850517976</v>
      </c>
      <c r="L111" s="2">
        <v>4.168018129136299</v>
      </c>
      <c r="M111" s="2">
        <v>4.2123664679042649</v>
      </c>
      <c r="N111" s="2">
        <v>4.2549078164544607</v>
      </c>
      <c r="O111" s="2">
        <v>4.2957363898856418</v>
      </c>
      <c r="P111" s="2">
        <v>4.3349464032965708</v>
      </c>
      <c r="Q111" s="2">
        <v>4.3726320717860077</v>
      </c>
      <c r="R111" s="2">
        <v>4.4088876104527124</v>
      </c>
      <c r="S111" s="2">
        <v>4.443807234395444</v>
      </c>
      <c r="T111" s="2">
        <v>4.4774851587129634</v>
      </c>
      <c r="U111" s="2">
        <v>4.5100155985040313</v>
      </c>
      <c r="V111" s="2">
        <v>4.5414927663420128</v>
      </c>
      <c r="W111" s="2">
        <v>4.571995201109269</v>
      </c>
      <c r="X111" s="2">
        <v>4.6015486543911157</v>
      </c>
      <c r="Y111" s="2">
        <v>4.6301677766555134</v>
      </c>
      <c r="Z111" s="2">
        <v>4.6578672183704191</v>
      </c>
      <c r="AA111" s="2">
        <v>4.6846616300037933</v>
      </c>
      <c r="AB111" s="2">
        <v>4.7105656620235932</v>
      </c>
      <c r="AC111" s="2">
        <v>4.7355939648977792</v>
      </c>
      <c r="AD111" s="2">
        <v>4.7597611890943092</v>
      </c>
      <c r="AE111" s="2">
        <v>4.783081985081143</v>
      </c>
      <c r="AF111" s="2">
        <v>4.8055710033262393</v>
      </c>
      <c r="AG111" s="2">
        <v>4.8272428942975569</v>
      </c>
      <c r="AH111" s="2">
        <v>4.8481123084630529</v>
      </c>
      <c r="AI111" s="2">
        <v>4.8681938962906903</v>
      </c>
      <c r="AJ111" s="2">
        <v>4.8875023082484246</v>
      </c>
      <c r="AK111" s="2">
        <v>4.9060521948042153</v>
      </c>
    </row>
    <row r="112" spans="1:37" x14ac:dyDescent="0.2">
      <c r="A112" s="19">
        <v>32111</v>
      </c>
      <c r="B112" s="2">
        <v>2.9598148874179433</v>
      </c>
      <c r="C112" s="2">
        <v>3.0323042478092899</v>
      </c>
      <c r="D112" s="2">
        <v>3.101506973496134</v>
      </c>
      <c r="E112" s="2">
        <v>3.1675480920976038</v>
      </c>
      <c r="F112" s="2">
        <v>3.2305526312328228</v>
      </c>
      <c r="G112" s="2">
        <v>3.2906456185209181</v>
      </c>
      <c r="H112" s="2">
        <v>3.347952081581016</v>
      </c>
      <c r="I112" s="2">
        <v>3.4025970480322409</v>
      </c>
      <c r="J112" s="2">
        <v>3.4547055454937206</v>
      </c>
      <c r="K112" s="2">
        <v>3.5044026015845788</v>
      </c>
      <c r="L112" s="2">
        <v>3.5518132439239429</v>
      </c>
      <c r="M112" s="2">
        <v>3.5970625001309382</v>
      </c>
      <c r="N112" s="2">
        <v>3.6402753978246909</v>
      </c>
      <c r="O112" s="2">
        <v>3.6815769646243273</v>
      </c>
      <c r="P112" s="2">
        <v>3.7210922281489713</v>
      </c>
      <c r="Q112" s="2">
        <v>3.7589462160177507</v>
      </c>
      <c r="R112" s="2">
        <v>3.7952639558497903</v>
      </c>
      <c r="S112" s="2">
        <v>3.8301704752642176</v>
      </c>
      <c r="T112" s="2">
        <v>3.8637908018801563</v>
      </c>
      <c r="U112" s="2">
        <v>3.8962499632929566</v>
      </c>
      <c r="V112" s="2">
        <v>3.927654319521777</v>
      </c>
      <c r="W112" s="2">
        <v>3.958037974761734</v>
      </c>
      <c r="X112" s="2">
        <v>3.9874175534773038</v>
      </c>
      <c r="Y112" s="2">
        <v>4.0158096801329597</v>
      </c>
      <c r="Z112" s="2">
        <v>4.0432309791931784</v>
      </c>
      <c r="AA112" s="2">
        <v>4.0696980751224343</v>
      </c>
      <c r="AB112" s="2">
        <v>4.0952275923852017</v>
      </c>
      <c r="AC112" s="2">
        <v>4.1198361554459568</v>
      </c>
      <c r="AD112" s="2">
        <v>4.1435403887691749</v>
      </c>
      <c r="AE112" s="2">
        <v>4.1663569168193293</v>
      </c>
      <c r="AF112" s="2">
        <v>4.1883023640608963</v>
      </c>
      <c r="AG112" s="2">
        <v>4.2093933549583511</v>
      </c>
      <c r="AH112" s="2">
        <v>4.2296465139761672</v>
      </c>
      <c r="AI112" s="2">
        <v>4.2490784655788216</v>
      </c>
      <c r="AJ112" s="2">
        <v>4.2677058342307879</v>
      </c>
      <c r="AK112" s="2">
        <v>4.2855452443965412</v>
      </c>
    </row>
    <row r="113" spans="1:37" x14ac:dyDescent="0.2">
      <c r="A113" s="19">
        <v>32142</v>
      </c>
      <c r="B113" s="2">
        <v>2.9627541437621141</v>
      </c>
      <c r="C113" s="2">
        <v>3.0235059366629944</v>
      </c>
      <c r="D113" s="2">
        <v>3.0820304069690345</v>
      </c>
      <c r="E113" s="2">
        <v>3.1384073595516981</v>
      </c>
      <c r="F113" s="2">
        <v>3.1927165992824484</v>
      </c>
      <c r="G113" s="2">
        <v>3.24503793103275</v>
      </c>
      <c r="H113" s="2">
        <v>3.2954511596740663</v>
      </c>
      <c r="I113" s="2">
        <v>3.3440360900778612</v>
      </c>
      <c r="J113" s="2">
        <v>3.3908725271155973</v>
      </c>
      <c r="K113" s="2">
        <v>3.43604027565874</v>
      </c>
      <c r="L113" s="2">
        <v>3.4796191405787513</v>
      </c>
      <c r="M113" s="2">
        <v>3.5216889267470957</v>
      </c>
      <c r="N113" s="2">
        <v>3.5623294390352376</v>
      </c>
      <c r="O113" s="2">
        <v>3.6016204823146394</v>
      </c>
      <c r="P113" s="2">
        <v>3.6396418614567652</v>
      </c>
      <c r="Q113" s="2">
        <v>3.6764733813330799</v>
      </c>
      <c r="R113" s="2">
        <v>3.7121948468150445</v>
      </c>
      <c r="S113" s="2">
        <v>3.7468860627741249</v>
      </c>
      <c r="T113" s="2">
        <v>3.7806268102980418</v>
      </c>
      <c r="U113" s="2">
        <v>3.8134809447778819</v>
      </c>
      <c r="V113" s="2">
        <v>3.8454687997451655</v>
      </c>
      <c r="W113" s="2">
        <v>3.876603341967233</v>
      </c>
      <c r="X113" s="2">
        <v>3.9068975382114277</v>
      </c>
      <c r="Y113" s="2">
        <v>3.9363643552450895</v>
      </c>
      <c r="Z113" s="2">
        <v>3.965016759835561</v>
      </c>
      <c r="AA113" s="2">
        <v>3.9928677187501824</v>
      </c>
      <c r="AB113" s="2">
        <v>4.0199301987562963</v>
      </c>
      <c r="AC113" s="2">
        <v>4.0462171666212452</v>
      </c>
      <c r="AD113" s="2">
        <v>4.0717415891123689</v>
      </c>
      <c r="AE113" s="2">
        <v>4.0965164329970092</v>
      </c>
      <c r="AF113" s="2">
        <v>4.1205546650425093</v>
      </c>
      <c r="AG113" s="2">
        <v>4.1438692520162084</v>
      </c>
      <c r="AH113" s="2">
        <v>4.1664731606854497</v>
      </c>
      <c r="AI113" s="2">
        <v>4.1883793578175741</v>
      </c>
      <c r="AJ113" s="2">
        <v>4.2096008101799232</v>
      </c>
      <c r="AK113" s="2">
        <v>4.2301504845398394</v>
      </c>
    </row>
    <row r="114" spans="1:37" x14ac:dyDescent="0.2">
      <c r="A114" s="19">
        <v>32173</v>
      </c>
      <c r="B114" s="2">
        <v>3.2488122122134326</v>
      </c>
      <c r="C114" s="2">
        <v>3.3290033104753354</v>
      </c>
      <c r="D114" s="2">
        <v>3.4046498816108897</v>
      </c>
      <c r="E114" s="2">
        <v>3.4759677389273937</v>
      </c>
      <c r="F114" s="2">
        <v>3.5431726957321468</v>
      </c>
      <c r="G114" s="2">
        <v>3.606480565332447</v>
      </c>
      <c r="H114" s="2">
        <v>3.6661071610355922</v>
      </c>
      <c r="I114" s="2">
        <v>3.7222682961488784</v>
      </c>
      <c r="J114" s="2">
        <v>3.7751797839796057</v>
      </c>
      <c r="K114" s="2">
        <v>3.8250574378350706</v>
      </c>
      <c r="L114" s="2">
        <v>3.8721170710225739</v>
      </c>
      <c r="M114" s="2">
        <v>3.9165744968494121</v>
      </c>
      <c r="N114" s="2">
        <v>3.9586455286228825</v>
      </c>
      <c r="O114" s="2">
        <v>3.9985459796502836</v>
      </c>
      <c r="P114" s="2">
        <v>4.0364916632389143</v>
      </c>
      <c r="Q114" s="2">
        <v>4.072698392696072</v>
      </c>
      <c r="R114" s="2">
        <v>4.1073819813290555</v>
      </c>
      <c r="S114" s="2">
        <v>4.1407582384880417</v>
      </c>
      <c r="T114" s="2">
        <v>4.1730048673262115</v>
      </c>
      <c r="U114" s="2">
        <v>4.2041680572396958</v>
      </c>
      <c r="V114" s="2">
        <v>4.2342656465225739</v>
      </c>
      <c r="W114" s="2">
        <v>4.2633154734689231</v>
      </c>
      <c r="X114" s="2">
        <v>4.2913353763728228</v>
      </c>
      <c r="Y114" s="2">
        <v>4.3183431935283529</v>
      </c>
      <c r="Z114" s="2">
        <v>4.3443567632295901</v>
      </c>
      <c r="AA114" s="2">
        <v>4.3693939237706134</v>
      </c>
      <c r="AB114" s="2">
        <v>4.393472513445503</v>
      </c>
      <c r="AC114" s="2">
        <v>4.4166103705483364</v>
      </c>
      <c r="AD114" s="2">
        <v>4.4388253333731935</v>
      </c>
      <c r="AE114" s="2">
        <v>4.4601352402141501</v>
      </c>
      <c r="AF114" s="2">
        <v>4.480557929365288</v>
      </c>
      <c r="AG114" s="2">
        <v>4.5001112391206837</v>
      </c>
      <c r="AH114" s="2">
        <v>4.5188130077744182</v>
      </c>
      <c r="AI114" s="2">
        <v>4.5366810736205689</v>
      </c>
      <c r="AJ114" s="2">
        <v>4.5537332749532133</v>
      </c>
      <c r="AK114" s="2">
        <v>4.5699874500664315</v>
      </c>
    </row>
    <row r="115" spans="1:37" x14ac:dyDescent="0.2">
      <c r="A115" s="19">
        <v>32202</v>
      </c>
      <c r="B115" s="2">
        <v>3.2232409534266524</v>
      </c>
      <c r="C115" s="2">
        <v>3.289069036324717</v>
      </c>
      <c r="D115" s="2">
        <v>3.3509058103565055</v>
      </c>
      <c r="E115" s="2">
        <v>3.4089605123885591</v>
      </c>
      <c r="F115" s="2">
        <v>3.4634423792874207</v>
      </c>
      <c r="G115" s="2">
        <v>3.5145606479196347</v>
      </c>
      <c r="H115" s="2">
        <v>3.562524555151743</v>
      </c>
      <c r="I115" s="2">
        <v>3.6075433378502915</v>
      </c>
      <c r="J115" s="2">
        <v>3.6498262328818196</v>
      </c>
      <c r="K115" s="2">
        <v>3.6895824771128725</v>
      </c>
      <c r="L115" s="2">
        <v>3.7270213074099932</v>
      </c>
      <c r="M115" s="2">
        <v>3.7623519606397258</v>
      </c>
      <c r="N115" s="2">
        <v>3.7957836736686126</v>
      </c>
      <c r="O115" s="2">
        <v>3.8275256833631963</v>
      </c>
      <c r="P115" s="2">
        <v>3.8577872265900188</v>
      </c>
      <c r="Q115" s="2">
        <v>3.8867775402156273</v>
      </c>
      <c r="R115" s="2">
        <v>3.9147058611058991</v>
      </c>
      <c r="S115" s="2">
        <v>3.9417485311759952</v>
      </c>
      <c r="T115" s="2">
        <v>3.967951389307717</v>
      </c>
      <c r="U115" s="2">
        <v>3.9933279156175878</v>
      </c>
      <c r="V115" s="2">
        <v>4.017891590222133</v>
      </c>
      <c r="W115" s="2">
        <v>4.0416558932378797</v>
      </c>
      <c r="X115" s="2">
        <v>4.0646343047813502</v>
      </c>
      <c r="Y115" s="2">
        <v>4.0868403049690709</v>
      </c>
      <c r="Z115" s="2">
        <v>4.108287373917566</v>
      </c>
      <c r="AA115" s="2">
        <v>4.1289889917433609</v>
      </c>
      <c r="AB115" s="2">
        <v>4.1489586385629798</v>
      </c>
      <c r="AC115" s="2">
        <v>4.1682097944929479</v>
      </c>
      <c r="AD115" s="2">
        <v>4.1867559396497924</v>
      </c>
      <c r="AE115" s="2">
        <v>4.2046105541500358</v>
      </c>
      <c r="AF115" s="2">
        <v>4.2217871181102034</v>
      </c>
      <c r="AG115" s="2">
        <v>4.2382991116468203</v>
      </c>
      <c r="AH115" s="2">
        <v>4.2541600148764118</v>
      </c>
      <c r="AI115" s="2">
        <v>4.2693833079155032</v>
      </c>
      <c r="AJ115" s="2">
        <v>4.283982470880618</v>
      </c>
      <c r="AK115" s="2">
        <v>4.2979709838882831</v>
      </c>
    </row>
    <row r="116" spans="1:37" x14ac:dyDescent="0.2">
      <c r="A116" s="19">
        <v>32233</v>
      </c>
      <c r="B116" s="2">
        <v>2.9975660939252453</v>
      </c>
      <c r="C116" s="2">
        <v>3.0653798359110538</v>
      </c>
      <c r="D116" s="2">
        <v>3.1278282655328393</v>
      </c>
      <c r="E116" s="2">
        <v>3.1852644794149807</v>
      </c>
      <c r="F116" s="2">
        <v>3.2380415741818518</v>
      </c>
      <c r="G116" s="2">
        <v>3.2865126464578336</v>
      </c>
      <c r="H116" s="2">
        <v>3.3310307928672969</v>
      </c>
      <c r="I116" s="2">
        <v>3.3719491100346213</v>
      </c>
      <c r="J116" s="2">
        <v>3.4096206945841825</v>
      </c>
      <c r="K116" s="2">
        <v>3.4443986431403575</v>
      </c>
      <c r="L116" s="2">
        <v>3.4766360523275233</v>
      </c>
      <c r="M116" s="2">
        <v>3.5066860187700541</v>
      </c>
      <c r="N116" s="2">
        <v>3.5349016390923271</v>
      </c>
      <c r="O116" s="2">
        <v>3.5616360099187205</v>
      </c>
      <c r="P116" s="2">
        <v>3.5872422278736091</v>
      </c>
      <c r="Q116" s="2">
        <v>3.6120731807312669</v>
      </c>
      <c r="R116" s="2">
        <v>3.6363938512265306</v>
      </c>
      <c r="S116" s="2">
        <v>3.6602454423594786</v>
      </c>
      <c r="T116" s="2">
        <v>3.683634069630696</v>
      </c>
      <c r="U116" s="2">
        <v>3.70656584854077</v>
      </c>
      <c r="V116" s="2">
        <v>3.7290468945902848</v>
      </c>
      <c r="W116" s="2">
        <v>3.7510833232798282</v>
      </c>
      <c r="X116" s="2">
        <v>3.7726812501099842</v>
      </c>
      <c r="Y116" s="2">
        <v>3.7938467905813402</v>
      </c>
      <c r="Z116" s="2">
        <v>3.8145860601944803</v>
      </c>
      <c r="AA116" s="2">
        <v>3.8349051744499913</v>
      </c>
      <c r="AB116" s="2">
        <v>3.8548102488484588</v>
      </c>
      <c r="AC116" s="2">
        <v>3.8743073988904682</v>
      </c>
      <c r="AD116" s="2">
        <v>3.8934027400766071</v>
      </c>
      <c r="AE116" s="2">
        <v>3.912102387907459</v>
      </c>
      <c r="AF116" s="2">
        <v>3.9304124578836106</v>
      </c>
      <c r="AG116" s="2">
        <v>3.9483390655056483</v>
      </c>
      <c r="AH116" s="2">
        <v>3.9658883262741571</v>
      </c>
      <c r="AI116" s="2">
        <v>3.9830663556897226</v>
      </c>
      <c r="AJ116" s="2">
        <v>3.9998792692529319</v>
      </c>
      <c r="AK116" s="2">
        <v>4.0163331824643684</v>
      </c>
    </row>
    <row r="117" spans="1:37" x14ac:dyDescent="0.2">
      <c r="A117" s="19">
        <v>32263</v>
      </c>
      <c r="B117" s="2">
        <v>3.0954123889690019</v>
      </c>
      <c r="C117" s="2">
        <v>3.1487609478286007</v>
      </c>
      <c r="D117" s="2">
        <v>3.1971807460086392</v>
      </c>
      <c r="E117" s="2">
        <v>3.2410364546599539</v>
      </c>
      <c r="F117" s="2">
        <v>3.2806927449333791</v>
      </c>
      <c r="G117" s="2">
        <v>3.3165142879797522</v>
      </c>
      <c r="H117" s="2">
        <v>3.3488657549499048</v>
      </c>
      <c r="I117" s="2">
        <v>3.3781118169946751</v>
      </c>
      <c r="J117" s="2">
        <v>3.4046171452648974</v>
      </c>
      <c r="K117" s="2">
        <v>3.4287464109114083</v>
      </c>
      <c r="L117" s="2">
        <v>3.4508642850850411</v>
      </c>
      <c r="M117" s="2">
        <v>3.4713354389366304</v>
      </c>
      <c r="N117" s="2">
        <v>3.4905245436170156</v>
      </c>
      <c r="O117" s="2">
        <v>3.5087962702770286</v>
      </c>
      <c r="P117" s="2">
        <v>3.5265152655874528</v>
      </c>
      <c r="Q117" s="2">
        <v>3.543971355652308</v>
      </c>
      <c r="R117" s="2">
        <v>3.5612143596846528</v>
      </c>
      <c r="S117" s="2">
        <v>3.5782460702290098</v>
      </c>
      <c r="T117" s="2">
        <v>3.5950682798299023</v>
      </c>
      <c r="U117" s="2">
        <v>3.6116827810318539</v>
      </c>
      <c r="V117" s="2">
        <v>3.6280913663793894</v>
      </c>
      <c r="W117" s="2">
        <v>3.6442958284170315</v>
      </c>
      <c r="X117" s="2">
        <v>3.6602979596893035</v>
      </c>
      <c r="Y117" s="2">
        <v>3.676099552740729</v>
      </c>
      <c r="Z117" s="2">
        <v>3.6917024001158314</v>
      </c>
      <c r="AA117" s="2">
        <v>3.7071082943591356</v>
      </c>
      <c r="AB117" s="2">
        <v>3.7223190280151641</v>
      </c>
      <c r="AC117" s="2">
        <v>3.7373363936284396</v>
      </c>
      <c r="AD117" s="2">
        <v>3.7521621837434878</v>
      </c>
      <c r="AE117" s="2">
        <v>3.7667981909048298</v>
      </c>
      <c r="AF117" s="2">
        <v>3.7812462076569906</v>
      </c>
      <c r="AG117" s="2">
        <v>3.7955080265444945</v>
      </c>
      <c r="AH117" s="2">
        <v>3.8095854401118632</v>
      </c>
      <c r="AI117" s="2">
        <v>3.8234802409036215</v>
      </c>
      <c r="AJ117" s="2">
        <v>3.837194221464292</v>
      </c>
      <c r="AK117" s="2">
        <v>3.8507291743383991</v>
      </c>
    </row>
    <row r="118" spans="1:37" x14ac:dyDescent="0.2">
      <c r="A118" s="19">
        <v>32294</v>
      </c>
      <c r="B118" s="2">
        <v>3.1841123630975487</v>
      </c>
      <c r="C118" s="2">
        <v>3.2268367674248752</v>
      </c>
      <c r="D118" s="2">
        <v>3.2653264287119392</v>
      </c>
      <c r="E118" s="2">
        <v>3.2999340235293642</v>
      </c>
      <c r="F118" s="2">
        <v>3.331012228447773</v>
      </c>
      <c r="G118" s="2">
        <v>3.3589137200377914</v>
      </c>
      <c r="H118" s="2">
        <v>3.3839911748700429</v>
      </c>
      <c r="I118" s="2">
        <v>3.4065972695151521</v>
      </c>
      <c r="J118" s="2">
        <v>3.4270846805437412</v>
      </c>
      <c r="K118" s="2">
        <v>3.4458060845264362</v>
      </c>
      <c r="L118" s="2">
        <v>3.4631141580338602</v>
      </c>
      <c r="M118" s="2">
        <v>3.4793615776366376</v>
      </c>
      <c r="N118" s="2">
        <v>3.4949010199053934</v>
      </c>
      <c r="O118" s="2">
        <v>3.5100851601938383</v>
      </c>
      <c r="P118" s="2">
        <v>3.5252025020191646</v>
      </c>
      <c r="Q118" s="2">
        <v>3.5403050983251894</v>
      </c>
      <c r="R118" s="2">
        <v>3.5553905555361518</v>
      </c>
      <c r="S118" s="2">
        <v>3.5704564800762881</v>
      </c>
      <c r="T118" s="2">
        <v>3.5855004783698385</v>
      </c>
      <c r="U118" s="2">
        <v>3.6005201568410419</v>
      </c>
      <c r="V118" s="2">
        <v>3.6155131219141352</v>
      </c>
      <c r="W118" s="2">
        <v>3.6304769800133569</v>
      </c>
      <c r="X118" s="2">
        <v>3.6454093375629477</v>
      </c>
      <c r="Y118" s="2">
        <v>3.6603078009871441</v>
      </c>
      <c r="Z118" s="2">
        <v>3.6751699767101851</v>
      </c>
      <c r="AA118" s="2">
        <v>3.6899934711563094</v>
      </c>
      <c r="AB118" s="2">
        <v>3.7047758907497554</v>
      </c>
      <c r="AC118" s="2">
        <v>3.7195148419147626</v>
      </c>
      <c r="AD118" s="2">
        <v>3.7342079310755674</v>
      </c>
      <c r="AE118" s="2">
        <v>3.7488527646564096</v>
      </c>
      <c r="AF118" s="2">
        <v>3.7634469490815272</v>
      </c>
      <c r="AG118" s="2">
        <v>3.77798809077516</v>
      </c>
      <c r="AH118" s="2">
        <v>3.792473796161544</v>
      </c>
      <c r="AI118" s="2">
        <v>3.8069016716649196</v>
      </c>
      <c r="AJ118" s="2">
        <v>3.8212693237095259</v>
      </c>
      <c r="AK118" s="2">
        <v>3.8355743587195996</v>
      </c>
    </row>
    <row r="119" spans="1:37" x14ac:dyDescent="0.2">
      <c r="A119" s="19">
        <v>32324</v>
      </c>
      <c r="B119" s="2">
        <v>3.0585706731006317</v>
      </c>
      <c r="C119" s="2">
        <v>3.0974779987850991</v>
      </c>
      <c r="D119" s="2">
        <v>3.1323716323183945</v>
      </c>
      <c r="E119" s="2">
        <v>3.163636196675232</v>
      </c>
      <c r="F119" s="2">
        <v>3.1916563148303254</v>
      </c>
      <c r="G119" s="2">
        <v>3.2168166097583892</v>
      </c>
      <c r="H119" s="2">
        <v>3.239501704434137</v>
      </c>
      <c r="I119" s="2">
        <v>3.2600962218322835</v>
      </c>
      <c r="J119" s="2">
        <v>3.2789847849275411</v>
      </c>
      <c r="K119" s="2">
        <v>3.2965520166946254</v>
      </c>
      <c r="L119" s="2">
        <v>3.3131825401082495</v>
      </c>
      <c r="M119" s="2">
        <v>3.3292609781431275</v>
      </c>
      <c r="N119" s="2">
        <v>3.3451719536047393</v>
      </c>
      <c r="O119" s="2">
        <v>3.361231503296823</v>
      </c>
      <c r="P119" s="2">
        <v>3.3774923630661284</v>
      </c>
      <c r="Q119" s="2">
        <v>3.3939440940203793</v>
      </c>
      <c r="R119" s="2">
        <v>3.4105762572672962</v>
      </c>
      <c r="S119" s="2">
        <v>3.4273784139146009</v>
      </c>
      <c r="T119" s="2">
        <v>3.444340125070017</v>
      </c>
      <c r="U119" s="2">
        <v>3.4614509518412646</v>
      </c>
      <c r="V119" s="2">
        <v>3.4787004553360665</v>
      </c>
      <c r="W119" s="2">
        <v>3.4960781966621446</v>
      </c>
      <c r="X119" s="2">
        <v>3.5135737369272202</v>
      </c>
      <c r="Y119" s="2">
        <v>3.5311766372390161</v>
      </c>
      <c r="Z119" s="2">
        <v>3.5488764587052537</v>
      </c>
      <c r="AA119" s="2">
        <v>3.5666627624336553</v>
      </c>
      <c r="AB119" s="2">
        <v>3.5845251095319428</v>
      </c>
      <c r="AC119" s="2">
        <v>3.6024530611078376</v>
      </c>
      <c r="AD119" s="2">
        <v>3.6204361782690619</v>
      </c>
      <c r="AE119" s="2">
        <v>3.6384640221233373</v>
      </c>
      <c r="AF119" s="2">
        <v>3.6565261537783869</v>
      </c>
      <c r="AG119" s="2">
        <v>3.6746121343419311</v>
      </c>
      <c r="AH119" s="2">
        <v>3.6927115249216937</v>
      </c>
      <c r="AI119" s="2">
        <v>3.7108138866253944</v>
      </c>
      <c r="AJ119" s="2">
        <v>3.7289087805607566</v>
      </c>
      <c r="AK119" s="2">
        <v>3.7469857678355014</v>
      </c>
    </row>
    <row r="120" spans="1:37" x14ac:dyDescent="0.2">
      <c r="A120" s="19">
        <v>32355</v>
      </c>
      <c r="B120" s="2">
        <v>3.1700338145906204</v>
      </c>
      <c r="C120" s="2">
        <v>3.2105979454834732</v>
      </c>
      <c r="D120" s="2">
        <v>3.2472150827314499</v>
      </c>
      <c r="E120" s="2">
        <v>3.2802703441303702</v>
      </c>
      <c r="F120" s="2">
        <v>3.3101488474760505</v>
      </c>
      <c r="G120" s="2">
        <v>3.3372357105643089</v>
      </c>
      <c r="H120" s="2">
        <v>3.361916051190962</v>
      </c>
      <c r="I120" s="2">
        <v>3.3845749871518285</v>
      </c>
      <c r="J120" s="2">
        <v>3.4055976362427258</v>
      </c>
      <c r="K120" s="2">
        <v>3.4253691162594704</v>
      </c>
      <c r="L120" s="2">
        <v>3.4442745449978807</v>
      </c>
      <c r="M120" s="2">
        <v>3.4626990379755882</v>
      </c>
      <c r="N120" s="2">
        <v>3.4809570740052815</v>
      </c>
      <c r="O120" s="2">
        <v>3.4991070914938049</v>
      </c>
      <c r="P120" s="2">
        <v>3.51714953421956</v>
      </c>
      <c r="Q120" s="2">
        <v>3.5350848459609505</v>
      </c>
      <c r="R120" s="2">
        <v>3.5529134704963794</v>
      </c>
      <c r="S120" s="2">
        <v>3.5706358516042473</v>
      </c>
      <c r="T120" s="2">
        <v>3.5882524330629577</v>
      </c>
      <c r="U120" s="2">
        <v>3.605763658650913</v>
      </c>
      <c r="V120" s="2">
        <v>3.6231699721465156</v>
      </c>
      <c r="W120" s="2">
        <v>3.6404718173281689</v>
      </c>
      <c r="X120" s="2">
        <v>3.6576696379742741</v>
      </c>
      <c r="Y120" s="2">
        <v>3.6747638778632346</v>
      </c>
      <c r="Z120" s="2">
        <v>3.6917549807734518</v>
      </c>
      <c r="AA120" s="2">
        <v>3.70864339048333</v>
      </c>
      <c r="AB120" s="2">
        <v>3.7254295507712696</v>
      </c>
      <c r="AC120" s="2">
        <v>3.7421139054156747</v>
      </c>
      <c r="AD120" s="2">
        <v>3.7586968981949473</v>
      </c>
      <c r="AE120" s="2">
        <v>3.7751789728874883</v>
      </c>
      <c r="AF120" s="2">
        <v>3.791560573271703</v>
      </c>
      <c r="AG120" s="2">
        <v>3.8078421431259932</v>
      </c>
      <c r="AH120" s="2">
        <v>3.8240241262287595</v>
      </c>
      <c r="AI120" s="2">
        <v>3.8401069663584066</v>
      </c>
      <c r="AJ120" s="2">
        <v>3.8560911072933357</v>
      </c>
      <c r="AK120" s="2">
        <v>3.8719769928119492</v>
      </c>
    </row>
    <row r="121" spans="1:37" x14ac:dyDescent="0.2">
      <c r="A121" s="19">
        <v>32386</v>
      </c>
      <c r="B121" s="2">
        <v>3.6044368282875596</v>
      </c>
      <c r="C121" s="2">
        <v>3.6278177301965169</v>
      </c>
      <c r="D121" s="2">
        <v>3.6472671918095023</v>
      </c>
      <c r="E121" s="2">
        <v>3.6632657942483107</v>
      </c>
      <c r="F121" s="2">
        <v>3.6762941186347349</v>
      </c>
      <c r="G121" s="2">
        <v>3.6868327460905697</v>
      </c>
      <c r="H121" s="2">
        <v>3.6953622577376075</v>
      </c>
      <c r="I121" s="2">
        <v>3.7023632346976427</v>
      </c>
      <c r="J121" s="2">
        <v>3.7083162580924691</v>
      </c>
      <c r="K121" s="2">
        <v>3.7137019090438801</v>
      </c>
      <c r="L121" s="2">
        <v>3.7190007570569894</v>
      </c>
      <c r="M121" s="2">
        <v>3.7245975166496783</v>
      </c>
      <c r="N121" s="2">
        <v>3.730548770787423</v>
      </c>
      <c r="O121" s="2">
        <v>3.7368409470593158</v>
      </c>
      <c r="P121" s="2">
        <v>3.7434604730544474</v>
      </c>
      <c r="Q121" s="2">
        <v>3.7503937763619097</v>
      </c>
      <c r="R121" s="2">
        <v>3.7576272845707948</v>
      </c>
      <c r="S121" s="2">
        <v>3.765147425270194</v>
      </c>
      <c r="T121" s="2">
        <v>3.7729406260491984</v>
      </c>
      <c r="U121" s="2">
        <v>3.7809933144969001</v>
      </c>
      <c r="V121" s="2">
        <v>3.7892919182023905</v>
      </c>
      <c r="W121" s="2">
        <v>3.7978228647547607</v>
      </c>
      <c r="X121" s="2">
        <v>3.8065725817431026</v>
      </c>
      <c r="Y121" s="2">
        <v>3.8155274967565087</v>
      </c>
      <c r="Z121" s="2">
        <v>3.8246740373840691</v>
      </c>
      <c r="AA121" s="2">
        <v>3.8339986312148757</v>
      </c>
      <c r="AB121" s="2">
        <v>3.843487705838021</v>
      </c>
      <c r="AC121" s="2">
        <v>3.8531276888425956</v>
      </c>
      <c r="AD121" s="2">
        <v>3.8629050078176914</v>
      </c>
      <c r="AE121" s="2">
        <v>3.8728060903524</v>
      </c>
      <c r="AF121" s="2">
        <v>3.8828173640358128</v>
      </c>
      <c r="AG121" s="2">
        <v>3.8929252564570223</v>
      </c>
      <c r="AH121" s="2">
        <v>3.9031161952051181</v>
      </c>
      <c r="AI121" s="2">
        <v>3.9133766078691927</v>
      </c>
      <c r="AJ121" s="2">
        <v>3.923692922038339</v>
      </c>
      <c r="AK121" s="2">
        <v>3.9340515653016466</v>
      </c>
    </row>
    <row r="122" spans="1:37" x14ac:dyDescent="0.2">
      <c r="A122" s="19">
        <v>32416</v>
      </c>
      <c r="B122" s="2"/>
      <c r="C122" s="2"/>
      <c r="D122" s="2"/>
      <c r="E122" s="2"/>
      <c r="F122" s="2"/>
      <c r="G122" s="2"/>
      <c r="H122" s="2"/>
      <c r="I122" s="2"/>
      <c r="J122" s="2"/>
      <c r="K122" s="2">
        <v>3.5294122840219435</v>
      </c>
      <c r="L122" s="2">
        <v>3.5472828668906504</v>
      </c>
      <c r="M122" s="2">
        <v>3.564884067356243</v>
      </c>
      <c r="N122" s="2">
        <v>3.5822212123535033</v>
      </c>
      <c r="O122" s="2">
        <v>3.5992996288172123</v>
      </c>
      <c r="P122" s="2">
        <v>3.6161246436821526</v>
      </c>
      <c r="Q122" s="2">
        <v>3.6327015838831049</v>
      </c>
      <c r="R122" s="2">
        <v>3.6490357763548511</v>
      </c>
      <c r="S122" s="2">
        <v>3.6651325480321733</v>
      </c>
      <c r="T122" s="2">
        <v>3.6809972258498522</v>
      </c>
      <c r="U122" s="2">
        <v>3.6966351367426724</v>
      </c>
      <c r="V122" s="2">
        <v>3.712051607645412</v>
      </c>
      <c r="W122" s="2">
        <v>3.7272519654928544</v>
      </c>
      <c r="X122" s="2">
        <v>3.7422415372197815</v>
      </c>
      <c r="Y122" s="2">
        <v>3.7570256497609753</v>
      </c>
      <c r="Z122" s="2">
        <v>3.7716096300512163</v>
      </c>
      <c r="AA122" s="2">
        <v>3.7859988050252875</v>
      </c>
      <c r="AB122" s="2">
        <v>3.8001985016179698</v>
      </c>
      <c r="AC122" s="2">
        <v>3.8142140467640453</v>
      </c>
      <c r="AD122" s="2">
        <v>3.8280507673982953</v>
      </c>
      <c r="AE122" s="2">
        <v>3.8417139904555015</v>
      </c>
      <c r="AF122" s="2">
        <v>3.8552090428704471</v>
      </c>
      <c r="AG122" s="2">
        <v>3.8685412515779123</v>
      </c>
      <c r="AH122" s="2">
        <v>3.8817159435126793</v>
      </c>
      <c r="AI122" s="2">
        <v>3.8947384456095295</v>
      </c>
      <c r="AJ122" s="2">
        <v>3.9076140848032446</v>
      </c>
      <c r="AK122" s="2">
        <v>3.9203481877469399</v>
      </c>
    </row>
    <row r="123" spans="1:37" x14ac:dyDescent="0.2">
      <c r="A123" s="19">
        <v>32447</v>
      </c>
      <c r="B123" s="2"/>
      <c r="C123" s="2"/>
      <c r="D123" s="2"/>
      <c r="E123" s="2"/>
      <c r="F123" s="2"/>
      <c r="G123" s="2"/>
      <c r="H123" s="2"/>
      <c r="I123" s="2"/>
      <c r="J123" s="2">
        <v>3.3986278458210393</v>
      </c>
      <c r="K123" s="2">
        <v>3.4215943734046625</v>
      </c>
      <c r="L123" s="2">
        <v>3.4435299691412804</v>
      </c>
      <c r="M123" s="2">
        <v>3.464470203352886</v>
      </c>
      <c r="N123" s="2">
        <v>3.4844506463614771</v>
      </c>
      <c r="O123" s="2">
        <v>3.5035068684890454</v>
      </c>
      <c r="P123" s="2">
        <v>3.5216744400575872</v>
      </c>
      <c r="Q123" s="2">
        <v>3.5389889313890985</v>
      </c>
      <c r="R123" s="2">
        <v>3.555485912805572</v>
      </c>
      <c r="S123" s="2">
        <v>3.5712009546290044</v>
      </c>
      <c r="T123" s="2">
        <v>3.5861696271813903</v>
      </c>
      <c r="U123" s="2">
        <v>3.6004275007847246</v>
      </c>
      <c r="V123" s="2">
        <v>3.6140101457610014</v>
      </c>
      <c r="W123" s="2">
        <v>3.6269531324322175</v>
      </c>
      <c r="X123" s="2">
        <v>3.6392920311203656</v>
      </c>
      <c r="Y123" s="2">
        <v>3.651062412147442</v>
      </c>
      <c r="Z123" s="2">
        <v>3.6622998458354412</v>
      </c>
      <c r="AA123" s="2">
        <v>3.6730399025063587</v>
      </c>
      <c r="AB123" s="2">
        <v>3.6833181524821885</v>
      </c>
      <c r="AC123" s="2">
        <v>3.6931701660849261</v>
      </c>
      <c r="AD123" s="2">
        <v>3.702631513636566</v>
      </c>
      <c r="AE123" s="2">
        <v>3.7117377654591039</v>
      </c>
      <c r="AF123" s="2">
        <v>3.7205244918745342</v>
      </c>
      <c r="AG123" s="2">
        <v>3.7290272632048524</v>
      </c>
      <c r="AH123" s="2">
        <v>3.7372816497720529</v>
      </c>
      <c r="AI123" s="2">
        <v>3.7453232218981309</v>
      </c>
      <c r="AJ123" s="2">
        <v>3.7531875498660621</v>
      </c>
      <c r="AK123" s="2">
        <v>3.7609043486482614</v>
      </c>
    </row>
    <row r="124" spans="1:37" x14ac:dyDescent="0.2">
      <c r="A124" s="19">
        <v>32477</v>
      </c>
      <c r="B124" s="2"/>
      <c r="C124" s="2"/>
      <c r="D124" s="2"/>
      <c r="E124" s="2"/>
      <c r="F124" s="2"/>
      <c r="G124" s="2"/>
      <c r="H124" s="2"/>
      <c r="I124" s="2">
        <v>3.6335913127066917</v>
      </c>
      <c r="J124" s="2">
        <v>3.6487550815479164</v>
      </c>
      <c r="K124" s="2">
        <v>3.6631952790254942</v>
      </c>
      <c r="L124" s="2">
        <v>3.6769379018572801</v>
      </c>
      <c r="M124" s="2">
        <v>3.6900089467611266</v>
      </c>
      <c r="N124" s="2">
        <v>3.702434410454889</v>
      </c>
      <c r="O124" s="2">
        <v>3.7142402896564204</v>
      </c>
      <c r="P124" s="2">
        <v>3.7254525810835748</v>
      </c>
      <c r="Q124" s="2">
        <v>3.7360972814542066</v>
      </c>
      <c r="R124" s="2">
        <v>3.7462003874861689</v>
      </c>
      <c r="S124" s="2">
        <v>3.755787895897317</v>
      </c>
      <c r="T124" s="2">
        <v>3.7648858034055022</v>
      </c>
      <c r="U124" s="2">
        <v>3.7735201067285811</v>
      </c>
      <c r="V124" s="2">
        <v>3.7817168025844063</v>
      </c>
      <c r="W124" s="2">
        <v>3.7895018876908311</v>
      </c>
      <c r="X124" s="2">
        <v>3.7969013587657106</v>
      </c>
      <c r="Y124" s="2">
        <v>3.8039412125268979</v>
      </c>
      <c r="Z124" s="2">
        <v>3.8106474456922474</v>
      </c>
      <c r="AA124" s="2">
        <v>3.8170460549796128</v>
      </c>
      <c r="AB124" s="2">
        <v>3.8231630371068483</v>
      </c>
      <c r="AC124" s="2">
        <v>3.8290243887918067</v>
      </c>
      <c r="AD124" s="2">
        <v>3.8346561067523433</v>
      </c>
      <c r="AE124" s="2">
        <v>3.8400841877063114</v>
      </c>
      <c r="AF124" s="2">
        <v>3.8453346283715648</v>
      </c>
      <c r="AG124" s="2">
        <v>3.8504334254659573</v>
      </c>
      <c r="AH124" s="2">
        <v>3.855406575707343</v>
      </c>
      <c r="AI124" s="2">
        <v>3.8602800758128772</v>
      </c>
      <c r="AJ124" s="2">
        <v>3.8650756975505192</v>
      </c>
      <c r="AK124" s="2">
        <v>3.8697985883473516</v>
      </c>
    </row>
    <row r="125" spans="1:37" x14ac:dyDescent="0.2">
      <c r="A125" s="19">
        <v>32508</v>
      </c>
      <c r="B125" s="2"/>
      <c r="C125" s="2"/>
      <c r="D125" s="2"/>
      <c r="E125" s="2"/>
      <c r="F125" s="2"/>
      <c r="G125" s="2"/>
      <c r="H125" s="2">
        <v>3.7079483030631364</v>
      </c>
      <c r="I125" s="2">
        <v>3.7136780200545614</v>
      </c>
      <c r="J125" s="2">
        <v>3.7192679929672554</v>
      </c>
      <c r="K125" s="2">
        <v>3.7247241684350936</v>
      </c>
      <c r="L125" s="2">
        <v>3.7300524930919559</v>
      </c>
      <c r="M125" s="2">
        <v>3.7352589135717187</v>
      </c>
      <c r="N125" s="2">
        <v>3.7403493765082589</v>
      </c>
      <c r="O125" s="2">
        <v>3.7453298285354557</v>
      </c>
      <c r="P125" s="2">
        <v>3.7502062162871845</v>
      </c>
      <c r="Q125" s="2">
        <v>3.7549844863973254</v>
      </c>
      <c r="R125" s="2">
        <v>3.7596705854997539</v>
      </c>
      <c r="S125" s="2">
        <v>3.7642704602283485</v>
      </c>
      <c r="T125" s="2">
        <v>3.7687900572169872</v>
      </c>
      <c r="U125" s="2">
        <v>3.7732353230995463</v>
      </c>
      <c r="V125" s="2">
        <v>3.7776122045099045</v>
      </c>
      <c r="W125" s="2">
        <v>3.7819266480819387</v>
      </c>
      <c r="X125" s="2">
        <v>3.786184600449527</v>
      </c>
      <c r="Y125" s="2">
        <v>3.7903920082465468</v>
      </c>
      <c r="Z125" s="2">
        <v>3.7945548181068753</v>
      </c>
      <c r="AA125" s="2">
        <v>3.79867897666439</v>
      </c>
      <c r="AB125" s="2">
        <v>3.8027704305529695</v>
      </c>
      <c r="AC125" s="2">
        <v>3.8068351264064901</v>
      </c>
      <c r="AD125" s="2">
        <v>3.8108790108588302</v>
      </c>
      <c r="AE125" s="2">
        <v>3.814908030543867</v>
      </c>
      <c r="AF125" s="2">
        <v>3.8189281320954782</v>
      </c>
      <c r="AG125" s="2">
        <v>3.8229452621475408</v>
      </c>
      <c r="AH125" s="2">
        <v>3.8269653664176411</v>
      </c>
      <c r="AI125" s="2">
        <v>3.8309927868009352</v>
      </c>
      <c r="AJ125" s="2">
        <v>3.835026963743847</v>
      </c>
      <c r="AK125" s="2">
        <v>3.839066404618757</v>
      </c>
    </row>
    <row r="126" spans="1:37" x14ac:dyDescent="0.2">
      <c r="A126" s="19">
        <v>32539</v>
      </c>
      <c r="B126" s="2"/>
      <c r="C126" s="2"/>
      <c r="D126" s="2"/>
      <c r="E126" s="2"/>
      <c r="F126" s="2"/>
      <c r="G126" s="2">
        <v>3.6869341017097295</v>
      </c>
      <c r="H126" s="2">
        <v>3.6973988498630748</v>
      </c>
      <c r="I126" s="2">
        <v>3.7072996184894738</v>
      </c>
      <c r="J126" s="2">
        <v>3.7166552399446404</v>
      </c>
      <c r="K126" s="2">
        <v>3.7254845465842887</v>
      </c>
      <c r="L126" s="2">
        <v>3.7338063707641309</v>
      </c>
      <c r="M126" s="2">
        <v>3.74163954483988</v>
      </c>
      <c r="N126" s="2">
        <v>3.7490029011672497</v>
      </c>
      <c r="O126" s="2">
        <v>3.7559152721019533</v>
      </c>
      <c r="P126" s="2">
        <v>3.7623954899997027</v>
      </c>
      <c r="Q126" s="2">
        <v>3.7684623872162115</v>
      </c>
      <c r="R126" s="2">
        <v>3.7741347961071932</v>
      </c>
      <c r="S126" s="2">
        <v>3.7794315490283608</v>
      </c>
      <c r="T126" s="2">
        <v>3.784371478335427</v>
      </c>
      <c r="U126" s="2">
        <v>3.7889734163841053</v>
      </c>
      <c r="V126" s="2">
        <v>3.7932561955301085</v>
      </c>
      <c r="W126" s="2">
        <v>3.7972386481291496</v>
      </c>
      <c r="X126" s="2">
        <v>3.8009396065369421</v>
      </c>
      <c r="Y126" s="2">
        <v>3.8043779031091991</v>
      </c>
      <c r="Z126" s="2">
        <v>3.8075723702016333</v>
      </c>
      <c r="AA126" s="2">
        <v>3.8105418401699578</v>
      </c>
      <c r="AB126" s="2">
        <v>3.8133051453698865</v>
      </c>
      <c r="AC126" s="2">
        <v>3.8158811181571313</v>
      </c>
      <c r="AD126" s="2">
        <v>3.8182885908874065</v>
      </c>
      <c r="AE126" s="2">
        <v>3.8205463959164243</v>
      </c>
      <c r="AF126" s="2">
        <v>3.8226733655998983</v>
      </c>
      <c r="AG126" s="2">
        <v>3.824688332068868</v>
      </c>
      <c r="AH126" s="2">
        <v>3.8266070943176631</v>
      </c>
      <c r="AI126" s="2">
        <v>3.8284348108931834</v>
      </c>
      <c r="AJ126" s="2">
        <v>3.8301743083595512</v>
      </c>
      <c r="AK126" s="2">
        <v>3.831828413280892</v>
      </c>
    </row>
    <row r="127" spans="1:37" x14ac:dyDescent="0.2">
      <c r="A127" s="19">
        <v>32567</v>
      </c>
      <c r="B127" s="2"/>
      <c r="C127" s="2"/>
      <c r="D127" s="2"/>
      <c r="E127" s="2"/>
      <c r="F127" s="2">
        <v>3.3126525593264589</v>
      </c>
      <c r="G127" s="2">
        <v>3.3227101470055893</v>
      </c>
      <c r="H127" s="2">
        <v>3.3325997503760418</v>
      </c>
      <c r="I127" s="2">
        <v>3.3423255033129657</v>
      </c>
      <c r="J127" s="2">
        <v>3.3518915396915094</v>
      </c>
      <c r="K127" s="2">
        <v>3.3613019933868213</v>
      </c>
      <c r="L127" s="2">
        <v>3.3705609982740512</v>
      </c>
      <c r="M127" s="2">
        <v>3.3796726882283461</v>
      </c>
      <c r="N127" s="2">
        <v>3.3886411971248567</v>
      </c>
      <c r="O127" s="2">
        <v>3.3974706588387313</v>
      </c>
      <c r="P127" s="2">
        <v>3.4061652072451176</v>
      </c>
      <c r="Q127" s="2">
        <v>3.4147289762191648</v>
      </c>
      <c r="R127" s="2">
        <v>3.4231660996360227</v>
      </c>
      <c r="S127" s="2">
        <v>3.4314807113708388</v>
      </c>
      <c r="T127" s="2">
        <v>3.4396769452987619</v>
      </c>
      <c r="U127" s="2">
        <v>3.4477589352949423</v>
      </c>
      <c r="V127" s="2">
        <v>3.455730815234527</v>
      </c>
      <c r="W127" s="2">
        <v>3.4635967189926649</v>
      </c>
      <c r="X127" s="2">
        <v>3.4713607804445061</v>
      </c>
      <c r="Y127" s="2">
        <v>3.4790271334651979</v>
      </c>
      <c r="Z127" s="2">
        <v>3.4865999119298898</v>
      </c>
      <c r="AA127" s="2">
        <v>3.4940832497137309</v>
      </c>
      <c r="AB127" s="2">
        <v>3.5014812806918689</v>
      </c>
      <c r="AC127" s="2">
        <v>3.5087981387394538</v>
      </c>
      <c r="AD127" s="2">
        <v>3.5160379577316334</v>
      </c>
      <c r="AE127" s="2">
        <v>3.5232048715435567</v>
      </c>
      <c r="AF127" s="2">
        <v>3.5303030140503724</v>
      </c>
      <c r="AG127" s="2">
        <v>3.5373358279167655</v>
      </c>
      <c r="AH127" s="2">
        <v>3.5443036789306772</v>
      </c>
      <c r="AI127" s="2">
        <v>3.5512060770445872</v>
      </c>
      <c r="AJ127" s="2">
        <v>3.5580425321761542</v>
      </c>
      <c r="AK127" s="2">
        <v>3.5648125542430376</v>
      </c>
    </row>
    <row r="128" spans="1:37" x14ac:dyDescent="0.2">
      <c r="A128" s="19">
        <v>32598</v>
      </c>
      <c r="B128" s="2"/>
      <c r="C128" s="2"/>
      <c r="D128" s="2"/>
      <c r="E128" s="2">
        <v>3.3408422911521338</v>
      </c>
      <c r="F128" s="2">
        <v>3.3476082866272168</v>
      </c>
      <c r="G128" s="2">
        <v>3.354454802413954</v>
      </c>
      <c r="H128" s="2">
        <v>3.3613743189026852</v>
      </c>
      <c r="I128" s="2">
        <v>3.3683593164837551</v>
      </c>
      <c r="J128" s="2">
        <v>3.3754022755475046</v>
      </c>
      <c r="K128" s="2">
        <v>3.3824956764842762</v>
      </c>
      <c r="L128" s="2">
        <v>3.3896319996844122</v>
      </c>
      <c r="M128" s="2">
        <v>3.3968037255382555</v>
      </c>
      <c r="N128" s="2">
        <v>3.404003334436148</v>
      </c>
      <c r="O128" s="2">
        <v>3.411223306768433</v>
      </c>
      <c r="P128" s="2">
        <v>3.4184561229254515</v>
      </c>
      <c r="Q128" s="2">
        <v>3.4256942632975456</v>
      </c>
      <c r="R128" s="2">
        <v>3.4329302082750592</v>
      </c>
      <c r="S128" s="2">
        <v>3.4401564382483332</v>
      </c>
      <c r="T128" s="2">
        <v>3.4473654336077111</v>
      </c>
      <c r="U128" s="2">
        <v>3.4545496747435345</v>
      </c>
      <c r="V128" s="2">
        <v>3.4617016420461457</v>
      </c>
      <c r="W128" s="2">
        <v>3.4688138159058877</v>
      </c>
      <c r="X128" s="2">
        <v>3.4758786767131018</v>
      </c>
      <c r="Y128" s="2">
        <v>3.4828887048581314</v>
      </c>
      <c r="Z128" s="2">
        <v>3.4898363807313184</v>
      </c>
      <c r="AA128" s="2">
        <v>3.4967141847230043</v>
      </c>
      <c r="AB128" s="2">
        <v>3.5035145972235324</v>
      </c>
      <c r="AC128" s="2">
        <v>3.5102300986232451</v>
      </c>
      <c r="AD128" s="2">
        <v>3.5168531693124852</v>
      </c>
      <c r="AE128" s="2">
        <v>3.5233762898571213</v>
      </c>
      <c r="AF128" s="2">
        <v>3.5297936311885243</v>
      </c>
      <c r="AG128" s="2">
        <v>3.5361051981089702</v>
      </c>
      <c r="AH128" s="2">
        <v>3.5423122530603415</v>
      </c>
      <c r="AI128" s="2">
        <v>3.5484160584845172</v>
      </c>
      <c r="AJ128" s="2">
        <v>3.5544178768233792</v>
      </c>
      <c r="AK128" s="2">
        <v>3.5603189705188067</v>
      </c>
    </row>
    <row r="129" spans="1:37" x14ac:dyDescent="0.2">
      <c r="A129" s="19">
        <v>32628</v>
      </c>
      <c r="B129" s="2"/>
      <c r="C129" s="2"/>
      <c r="D129" s="2">
        <v>3.4685208575307387</v>
      </c>
      <c r="E129" s="2">
        <v>3.4803674333411765</v>
      </c>
      <c r="F129" s="2">
        <v>3.4919377064313681</v>
      </c>
      <c r="G129" s="2">
        <v>3.5032370820791052</v>
      </c>
      <c r="H129" s="2">
        <v>3.5142709655621793</v>
      </c>
      <c r="I129" s="2">
        <v>3.5250447621583803</v>
      </c>
      <c r="J129" s="2">
        <v>3.5355638771455</v>
      </c>
      <c r="K129" s="2">
        <v>3.5458337158013284</v>
      </c>
      <c r="L129" s="2">
        <v>3.5558596834036575</v>
      </c>
      <c r="M129" s="2">
        <v>3.5656471852302767</v>
      </c>
      <c r="N129" s="2">
        <v>3.5752016265589779</v>
      </c>
      <c r="O129" s="2">
        <v>3.5845284126675523</v>
      </c>
      <c r="P129" s="2">
        <v>3.5936329488337901</v>
      </c>
      <c r="Q129" s="2">
        <v>3.6025206403354817</v>
      </c>
      <c r="R129" s="2">
        <v>3.6111968924504199</v>
      </c>
      <c r="S129" s="2">
        <v>3.619667110456394</v>
      </c>
      <c r="T129" s="2">
        <v>3.6279366996311948</v>
      </c>
      <c r="U129" s="2">
        <v>3.6360110652526147</v>
      </c>
      <c r="V129" s="2">
        <v>3.6438956125984427</v>
      </c>
      <c r="W129" s="2">
        <v>3.6515957469464704</v>
      </c>
      <c r="X129" s="2">
        <v>3.6591168735744897</v>
      </c>
      <c r="Y129" s="2">
        <v>3.6664643977602904</v>
      </c>
      <c r="Z129" s="2">
        <v>3.6736437247816638</v>
      </c>
      <c r="AA129" s="2">
        <v>3.6806602599164004</v>
      </c>
      <c r="AB129" s="2">
        <v>3.6875194084422915</v>
      </c>
      <c r="AC129" s="2">
        <v>3.6942265756371273</v>
      </c>
      <c r="AD129" s="2">
        <v>3.700787166778694</v>
      </c>
      <c r="AE129" s="2">
        <v>3.7072060306331869</v>
      </c>
      <c r="AF129" s="2">
        <v>3.7134858081339601</v>
      </c>
      <c r="AG129" s="2">
        <v>3.7196285927723136</v>
      </c>
      <c r="AH129" s="2">
        <v>3.7256364780395486</v>
      </c>
      <c r="AI129" s="2">
        <v>3.7315115574269626</v>
      </c>
      <c r="AJ129" s="2">
        <v>3.7372559244258579</v>
      </c>
      <c r="AK129" s="2">
        <v>3.7428716725275333</v>
      </c>
    </row>
    <row r="130" spans="1:37" x14ac:dyDescent="0.2">
      <c r="A130" s="19">
        <v>32659</v>
      </c>
      <c r="B130" s="2"/>
      <c r="C130" s="2">
        <v>3.557414734088292</v>
      </c>
      <c r="D130" s="2">
        <v>3.5524671367601663</v>
      </c>
      <c r="E130" s="2">
        <v>3.5482162558070609</v>
      </c>
      <c r="F130" s="2">
        <v>3.544639455682594</v>
      </c>
      <c r="G130" s="2">
        <v>3.5417141008403861</v>
      </c>
      <c r="H130" s="2">
        <v>3.539417555734059</v>
      </c>
      <c r="I130" s="2">
        <v>3.537727184817232</v>
      </c>
      <c r="J130" s="2">
        <v>3.5366203525435256</v>
      </c>
      <c r="K130" s="2">
        <v>3.5360744233665602</v>
      </c>
      <c r="L130" s="2">
        <v>3.5360667617399559</v>
      </c>
      <c r="M130" s="2">
        <v>3.5365747321173342</v>
      </c>
      <c r="N130" s="2">
        <v>3.5375756989523146</v>
      </c>
      <c r="O130" s="2">
        <v>3.5390470266985177</v>
      </c>
      <c r="P130" s="2">
        <v>3.5409660798095635</v>
      </c>
      <c r="Q130" s="2">
        <v>3.5433102227390725</v>
      </c>
      <c r="R130" s="2">
        <v>3.5460568199406657</v>
      </c>
      <c r="S130" s="2">
        <v>3.5491832358679622</v>
      </c>
      <c r="T130" s="2">
        <v>3.5526668349745836</v>
      </c>
      <c r="U130" s="2">
        <v>3.5564849817141497</v>
      </c>
      <c r="V130" s="2">
        <v>3.5606150405402803</v>
      </c>
      <c r="W130" s="2">
        <v>3.5650343759065972</v>
      </c>
      <c r="X130" s="2">
        <v>3.56972035226672</v>
      </c>
      <c r="Y130" s="2">
        <v>3.5746503340742688</v>
      </c>
      <c r="Z130" s="2">
        <v>3.5798016857828645</v>
      </c>
      <c r="AA130" s="2">
        <v>3.5851517718461268</v>
      </c>
      <c r="AB130" s="2">
        <v>3.590677956717677</v>
      </c>
      <c r="AC130" s="2">
        <v>3.5963576048511343</v>
      </c>
      <c r="AD130" s="2">
        <v>3.602170601377519</v>
      </c>
      <c r="AE130" s="2">
        <v>3.6081072511921124</v>
      </c>
      <c r="AF130" s="2">
        <v>3.6141605511927319</v>
      </c>
      <c r="AG130" s="2">
        <v>3.6203234982806309</v>
      </c>
      <c r="AH130" s="2">
        <v>3.6265890893570636</v>
      </c>
      <c r="AI130" s="2">
        <v>3.6329503213232841</v>
      </c>
      <c r="AJ130" s="2">
        <v>3.6394001910805462</v>
      </c>
      <c r="AK130" s="2">
        <v>3.6459316955301033</v>
      </c>
    </row>
    <row r="131" spans="1:37" x14ac:dyDescent="0.2">
      <c r="A131" s="19">
        <v>32689</v>
      </c>
      <c r="B131" s="2">
        <v>3.5051447496127355</v>
      </c>
      <c r="C131" s="2">
        <v>3.5074708867602298</v>
      </c>
      <c r="D131" s="2">
        <v>3.5102824347311476</v>
      </c>
      <c r="E131" s="2">
        <v>3.5135572862761983</v>
      </c>
      <c r="F131" s="2">
        <v>3.517273334146092</v>
      </c>
      <c r="G131" s="2">
        <v>3.5214084710915361</v>
      </c>
      <c r="H131" s="2">
        <v>3.5259405898632412</v>
      </c>
      <c r="I131" s="2">
        <v>3.5308475832119157</v>
      </c>
      <c r="J131" s="2">
        <v>3.5361073438882693</v>
      </c>
      <c r="K131" s="2">
        <v>3.5416977646430108</v>
      </c>
      <c r="L131" s="2">
        <v>3.547596738226849</v>
      </c>
      <c r="M131" s="2">
        <v>3.5537821573904935</v>
      </c>
      <c r="N131" s="2">
        <v>3.5602319148846533</v>
      </c>
      <c r="O131" s="2">
        <v>3.5669239034600375</v>
      </c>
      <c r="P131" s="2">
        <v>3.573836015867355</v>
      </c>
      <c r="Q131" s="2">
        <v>3.580946144857315</v>
      </c>
      <c r="R131" s="2">
        <v>3.5882321831806276</v>
      </c>
      <c r="S131" s="2">
        <v>3.5956720235880009</v>
      </c>
      <c r="T131" s="2">
        <v>3.6032435588301444</v>
      </c>
      <c r="U131" s="2">
        <v>3.6109246816577665</v>
      </c>
      <c r="V131" s="2">
        <v>3.6186932848215783</v>
      </c>
      <c r="W131" s="2">
        <v>3.6265272610722863</v>
      </c>
      <c r="X131" s="2">
        <v>3.6344045031606007</v>
      </c>
      <c r="Y131" s="2">
        <v>3.6423029038372321</v>
      </c>
      <c r="Z131" s="2">
        <v>3.6502003558528875</v>
      </c>
      <c r="AA131" s="2">
        <v>3.6580747519582775</v>
      </c>
      <c r="AB131" s="2">
        <v>3.6659039851473487</v>
      </c>
      <c r="AC131" s="2">
        <v>3.6736699026299</v>
      </c>
      <c r="AD131" s="2">
        <v>3.6813683370992738</v>
      </c>
      <c r="AE131" s="2">
        <v>3.6889982117106181</v>
      </c>
      <c r="AF131" s="2">
        <v>3.6965584496190855</v>
      </c>
      <c r="AG131" s="2">
        <v>3.7040479739798258</v>
      </c>
      <c r="AH131" s="2">
        <v>3.7114657079479909</v>
      </c>
      <c r="AI131" s="2">
        <v>3.7188105746787312</v>
      </c>
      <c r="AJ131" s="2">
        <v>3.7260814973271978</v>
      </c>
      <c r="AK131" s="2">
        <v>3.7332773990485402</v>
      </c>
    </row>
    <row r="132" spans="1:37" x14ac:dyDescent="0.2">
      <c r="A132" s="19">
        <v>32720</v>
      </c>
      <c r="B132" s="2">
        <v>2.8568918065988913</v>
      </c>
      <c r="C132" s="2">
        <v>2.8847095516854755</v>
      </c>
      <c r="D132" s="2">
        <v>2.912119109869129</v>
      </c>
      <c r="E132" s="2">
        <v>2.9391213381790569</v>
      </c>
      <c r="F132" s="2">
        <v>2.9657170936444639</v>
      </c>
      <c r="G132" s="2">
        <v>2.9919072332945564</v>
      </c>
      <c r="H132" s="2">
        <v>3.0176926141585394</v>
      </c>
      <c r="I132" s="2">
        <v>3.0430740932656177</v>
      </c>
      <c r="J132" s="2">
        <v>3.0680525276449968</v>
      </c>
      <c r="K132" s="2">
        <v>3.092628774325882</v>
      </c>
      <c r="L132" s="2">
        <v>3.1168036903374778</v>
      </c>
      <c r="M132" s="2">
        <v>3.1405781327089906</v>
      </c>
      <c r="N132" s="2">
        <v>3.1639529584696242</v>
      </c>
      <c r="O132" s="2">
        <v>3.1869290246485855</v>
      </c>
      <c r="P132" s="2">
        <v>3.2095071882750785</v>
      </c>
      <c r="Q132" s="2">
        <v>3.2316883063783086</v>
      </c>
      <c r="R132" s="2">
        <v>3.2534732359874821</v>
      </c>
      <c r="S132" s="2">
        <v>3.2748628341318025</v>
      </c>
      <c r="T132" s="2">
        <v>3.2958579578404765</v>
      </c>
      <c r="U132" s="2">
        <v>3.3164594641427083</v>
      </c>
      <c r="V132" s="2">
        <v>3.3366682100677036</v>
      </c>
      <c r="W132" s="2">
        <v>3.3564850526446683</v>
      </c>
      <c r="X132" s="2">
        <v>3.3759108489028065</v>
      </c>
      <c r="Y132" s="2">
        <v>3.3949464558713243</v>
      </c>
      <c r="Z132" s="2">
        <v>3.4135927305794254</v>
      </c>
      <c r="AA132" s="2">
        <v>3.4318505300563169</v>
      </c>
      <c r="AB132" s="2">
        <v>3.4497216653923273</v>
      </c>
      <c r="AC132" s="2">
        <v>3.4672118271867238</v>
      </c>
      <c r="AD132" s="2">
        <v>3.4843276919934456</v>
      </c>
      <c r="AE132" s="2">
        <v>3.5010759363665858</v>
      </c>
      <c r="AF132" s="2">
        <v>3.517463236860241</v>
      </c>
      <c r="AG132" s="2">
        <v>3.5334962700285062</v>
      </c>
      <c r="AH132" s="2">
        <v>3.5491817124254768</v>
      </c>
      <c r="AI132" s="2">
        <v>3.564526240605248</v>
      </c>
      <c r="AJ132" s="2">
        <v>3.5795365311219158</v>
      </c>
      <c r="AK132" s="2">
        <v>3.5942192605295729</v>
      </c>
    </row>
    <row r="133" spans="1:37" x14ac:dyDescent="0.2">
      <c r="A133" s="19">
        <v>32751</v>
      </c>
      <c r="B133" s="2">
        <v>2.7796253219266727</v>
      </c>
      <c r="C133" s="2">
        <v>2.8072399363857992</v>
      </c>
      <c r="D133" s="2">
        <v>2.8344690157557286</v>
      </c>
      <c r="E133" s="2">
        <v>2.861314357856855</v>
      </c>
      <c r="F133" s="2">
        <v>2.8877777605095698</v>
      </c>
      <c r="G133" s="2">
        <v>2.9138610215342671</v>
      </c>
      <c r="H133" s="2">
        <v>2.9395659387513389</v>
      </c>
      <c r="I133" s="2">
        <v>2.9648943099811786</v>
      </c>
      <c r="J133" s="2">
        <v>2.989847933044179</v>
      </c>
      <c r="K133" s="2">
        <v>3.0144286057607328</v>
      </c>
      <c r="L133" s="2">
        <v>3.0386381259512332</v>
      </c>
      <c r="M133" s="2">
        <v>3.0624782914360731</v>
      </c>
      <c r="N133" s="2">
        <v>3.0859509000356447</v>
      </c>
      <c r="O133" s="2">
        <v>3.1090577495703418</v>
      </c>
      <c r="P133" s="2">
        <v>3.1318006378605561</v>
      </c>
      <c r="Q133" s="2">
        <v>3.1541813627266824</v>
      </c>
      <c r="R133" s="2">
        <v>3.1762017219891114</v>
      </c>
      <c r="S133" s="2">
        <v>3.1978635134682367</v>
      </c>
      <c r="T133" s="2">
        <v>3.2191685349844525</v>
      </c>
      <c r="U133" s="2">
        <v>3.2401185843581501</v>
      </c>
      <c r="V133" s="2">
        <v>3.260715459409723</v>
      </c>
      <c r="W133" s="2">
        <v>3.280960957959564</v>
      </c>
      <c r="X133" s="2">
        <v>3.3008568778280658</v>
      </c>
      <c r="Y133" s="2">
        <v>3.3204050168356218</v>
      </c>
      <c r="Z133" s="2">
        <v>3.3396071728037664</v>
      </c>
      <c r="AA133" s="2">
        <v>3.3584656032603619</v>
      </c>
      <c r="AB133" s="2">
        <v>3.3769843305437952</v>
      </c>
      <c r="AC133" s="2">
        <v>3.3951678004303441</v>
      </c>
      <c r="AD133" s="2">
        <v>3.4130204586962849</v>
      </c>
      <c r="AE133" s="2">
        <v>3.4305467511178951</v>
      </c>
      <c r="AF133" s="2">
        <v>3.4477511234714506</v>
      </c>
      <c r="AG133" s="2">
        <v>3.4646380215332298</v>
      </c>
      <c r="AH133" s="2">
        <v>3.481211891079508</v>
      </c>
      <c r="AI133" s="2">
        <v>3.4974771778865632</v>
      </c>
      <c r="AJ133" s="2">
        <v>3.5134383277306727</v>
      </c>
      <c r="AK133" s="2">
        <v>3.5290997863881115</v>
      </c>
    </row>
    <row r="134" spans="1:37" x14ac:dyDescent="0.2">
      <c r="A134" s="19">
        <v>32781</v>
      </c>
      <c r="B134" s="2">
        <v>3.1916563350370728</v>
      </c>
      <c r="C134" s="2">
        <v>3.2030398561550841</v>
      </c>
      <c r="D134" s="2">
        <v>3.2144371592336594</v>
      </c>
      <c r="E134" s="2">
        <v>3.2258467406204367</v>
      </c>
      <c r="F134" s="2">
        <v>3.2372670966630523</v>
      </c>
      <c r="G134" s="2">
        <v>3.2486967237091444</v>
      </c>
      <c r="H134" s="2">
        <v>3.2601341181063481</v>
      </c>
      <c r="I134" s="2">
        <v>3.2715777762023031</v>
      </c>
      <c r="J134" s="2">
        <v>3.2830261943446453</v>
      </c>
      <c r="K134" s="2">
        <v>3.2944778688810112</v>
      </c>
      <c r="L134" s="2">
        <v>3.3059312961590397</v>
      </c>
      <c r="M134" s="2">
        <v>3.3173849725263667</v>
      </c>
      <c r="N134" s="2">
        <v>3.3288373943306291</v>
      </c>
      <c r="O134" s="2">
        <v>3.3402870579194652</v>
      </c>
      <c r="P134" s="2">
        <v>3.3517324596405116</v>
      </c>
      <c r="Q134" s="2">
        <v>3.3631720958414055</v>
      </c>
      <c r="R134" s="2">
        <v>3.374604462869784</v>
      </c>
      <c r="S134" s="2">
        <v>3.3860280570732835</v>
      </c>
      <c r="T134" s="2">
        <v>3.3974413747995431</v>
      </c>
      <c r="U134" s="2">
        <v>3.4088429123961985</v>
      </c>
      <c r="V134" s="2">
        <v>3.4202311662108866</v>
      </c>
      <c r="W134" s="2">
        <v>3.4316046325912453</v>
      </c>
      <c r="X134" s="2">
        <v>3.4429618078849118</v>
      </c>
      <c r="Y134" s="2">
        <v>3.4543011884234547</v>
      </c>
      <c r="Z134" s="2">
        <v>3.465620772013918</v>
      </c>
      <c r="AA134" s="2">
        <v>3.4769167494340407</v>
      </c>
      <c r="AB134" s="2">
        <v>3.488184902158399</v>
      </c>
      <c r="AC134" s="2">
        <v>3.4994210116615685</v>
      </c>
      <c r="AD134" s="2">
        <v>3.5106208594181267</v>
      </c>
      <c r="AE134" s="2">
        <v>3.5217802269026475</v>
      </c>
      <c r="AF134" s="2">
        <v>3.532894895589707</v>
      </c>
      <c r="AG134" s="2">
        <v>3.5439606469538822</v>
      </c>
      <c r="AH134" s="2">
        <v>3.5549732624697477</v>
      </c>
      <c r="AI134" s="2">
        <v>3.5659285236118805</v>
      </c>
      <c r="AJ134" s="2">
        <v>3.5768222118548549</v>
      </c>
      <c r="AK134" s="2">
        <v>3.5876501086732486</v>
      </c>
    </row>
    <row r="135" spans="1:37" x14ac:dyDescent="0.2">
      <c r="A135" s="19">
        <v>32812</v>
      </c>
      <c r="B135" s="2">
        <v>3.1337423591900624</v>
      </c>
      <c r="C135" s="2">
        <v>3.135128563197398</v>
      </c>
      <c r="D135" s="2">
        <v>3.1375874695840711</v>
      </c>
      <c r="E135" s="2">
        <v>3.141064979545463</v>
      </c>
      <c r="F135" s="2">
        <v>3.1455069942769547</v>
      </c>
      <c r="G135" s="2">
        <v>3.1508594149739264</v>
      </c>
      <c r="H135" s="2">
        <v>3.1570681428317595</v>
      </c>
      <c r="I135" s="2">
        <v>3.1640790790458331</v>
      </c>
      <c r="J135" s="2">
        <v>3.1718381248115297</v>
      </c>
      <c r="K135" s="2">
        <v>3.1802911813242289</v>
      </c>
      <c r="L135" s="2">
        <v>3.1893841497793121</v>
      </c>
      <c r="M135" s="2">
        <v>3.199062931372159</v>
      </c>
      <c r="N135" s="2">
        <v>3.2092734272981511</v>
      </c>
      <c r="O135" s="2">
        <v>3.2199615387526692</v>
      </c>
      <c r="P135" s="2">
        <v>3.2310731669310937</v>
      </c>
      <c r="Q135" s="2">
        <v>3.2425542130288045</v>
      </c>
      <c r="R135" s="2">
        <v>3.2543505782411843</v>
      </c>
      <c r="S135" s="2">
        <v>3.2664081637636122</v>
      </c>
      <c r="T135" s="2">
        <v>3.2786728707914699</v>
      </c>
      <c r="U135" s="2">
        <v>3.2910906005201372</v>
      </c>
      <c r="V135" s="2">
        <v>3.3036072541449952</v>
      </c>
      <c r="W135" s="2">
        <v>3.3161687328614242</v>
      </c>
      <c r="X135" s="2">
        <v>3.3287209379247411</v>
      </c>
      <c r="Y135" s="2">
        <v>3.3412187674744227</v>
      </c>
      <c r="Z135" s="2">
        <v>3.3536510960449801</v>
      </c>
      <c r="AA135" s="2">
        <v>3.3660148172843822</v>
      </c>
      <c r="AB135" s="2">
        <v>3.3783068248405987</v>
      </c>
      <c r="AC135" s="2">
        <v>3.3905240123615989</v>
      </c>
      <c r="AD135" s="2">
        <v>3.402663273495353</v>
      </c>
      <c r="AE135" s="2">
        <v>3.4147215018898289</v>
      </c>
      <c r="AF135" s="2">
        <v>3.4266955911929977</v>
      </c>
      <c r="AG135" s="2">
        <v>3.4385824350528282</v>
      </c>
      <c r="AH135" s="2">
        <v>3.4503789271172898</v>
      </c>
      <c r="AI135" s="2">
        <v>3.4620819610343521</v>
      </c>
      <c r="AJ135" s="2">
        <v>3.4736884304519857</v>
      </c>
      <c r="AK135" s="2">
        <v>3.4851952290181587</v>
      </c>
    </row>
    <row r="136" spans="1:37" x14ac:dyDescent="0.2">
      <c r="A136" s="19">
        <v>32842</v>
      </c>
      <c r="B136" s="2">
        <v>2.9574665878625712</v>
      </c>
      <c r="C136" s="2">
        <v>2.9537614936101702</v>
      </c>
      <c r="D136" s="2">
        <v>2.9524095584598302</v>
      </c>
      <c r="E136" s="2">
        <v>2.9532874792879507</v>
      </c>
      <c r="F136" s="2">
        <v>2.9562719529709329</v>
      </c>
      <c r="G136" s="2">
        <v>2.9612396763851772</v>
      </c>
      <c r="H136" s="2">
        <v>2.9680673464070844</v>
      </c>
      <c r="I136" s="2">
        <v>2.9766316599130529</v>
      </c>
      <c r="J136" s="2">
        <v>2.9868093137794842</v>
      </c>
      <c r="K136" s="2">
        <v>2.9984770048827798</v>
      </c>
      <c r="L136" s="2">
        <v>3.011511430099338</v>
      </c>
      <c r="M136" s="2">
        <v>3.0257892863055611</v>
      </c>
      <c r="N136" s="2">
        <v>3.0411872703778475</v>
      </c>
      <c r="O136" s="2">
        <v>3.0575820791925987</v>
      </c>
      <c r="P136" s="2">
        <v>3.0748504096262139</v>
      </c>
      <c r="Q136" s="2">
        <v>3.092868958555095</v>
      </c>
      <c r="R136" s="2">
        <v>3.1115144228556417</v>
      </c>
      <c r="S136" s="2">
        <v>3.1306634994042541</v>
      </c>
      <c r="T136" s="2">
        <v>3.150192885077332</v>
      </c>
      <c r="U136" s="2">
        <v>3.1699792767512767</v>
      </c>
      <c r="V136" s="2">
        <v>3.1898993713024884</v>
      </c>
      <c r="W136" s="2">
        <v>3.2098298656106223</v>
      </c>
      <c r="X136" s="2">
        <v>3.2296675400600465</v>
      </c>
      <c r="Y136" s="2">
        <v>3.2493881995459732</v>
      </c>
      <c r="Z136" s="2">
        <v>3.2689870830334367</v>
      </c>
      <c r="AA136" s="2">
        <v>3.2884594294874727</v>
      </c>
      <c r="AB136" s="2">
        <v>3.3078004778731143</v>
      </c>
      <c r="AC136" s="2">
        <v>3.3270054671553972</v>
      </c>
      <c r="AD136" s="2">
        <v>3.3460696362993563</v>
      </c>
      <c r="AE136" s="2">
        <v>3.364988224270026</v>
      </c>
      <c r="AF136" s="2">
        <v>3.383756470032441</v>
      </c>
      <c r="AG136" s="2">
        <v>3.4023696125516367</v>
      </c>
      <c r="AH136" s="2">
        <v>3.420822890792647</v>
      </c>
      <c r="AI136" s="2">
        <v>3.4391115437205069</v>
      </c>
      <c r="AJ136" s="2">
        <v>3.4572308103002518</v>
      </c>
      <c r="AK136" s="2">
        <v>3.4751759294969151</v>
      </c>
    </row>
    <row r="137" spans="1:37" x14ac:dyDescent="0.2">
      <c r="A137" s="19">
        <v>32873</v>
      </c>
      <c r="B137" s="2">
        <v>2.9413518557920932</v>
      </c>
      <c r="C137" s="2">
        <v>2.9319202182815371</v>
      </c>
      <c r="D137" s="2">
        <v>2.9253671312946383</v>
      </c>
      <c r="E137" s="2">
        <v>2.9215332561367573</v>
      </c>
      <c r="F137" s="2">
        <v>2.9202592541132537</v>
      </c>
      <c r="G137" s="2">
        <v>2.9213857865294868</v>
      </c>
      <c r="H137" s="2">
        <v>2.9247535146908166</v>
      </c>
      <c r="I137" s="2">
        <v>2.9302030999026032</v>
      </c>
      <c r="J137" s="2">
        <v>2.9375752034702058</v>
      </c>
      <c r="K137" s="2">
        <v>2.9467104866989846</v>
      </c>
      <c r="L137" s="2">
        <v>2.9574496108942991</v>
      </c>
      <c r="M137" s="2">
        <v>2.9696332373615091</v>
      </c>
      <c r="N137" s="2">
        <v>2.9831020274059745</v>
      </c>
      <c r="O137" s="2">
        <v>2.9976966423330551</v>
      </c>
      <c r="P137" s="2">
        <v>3.0132577434481096</v>
      </c>
      <c r="Q137" s="2">
        <v>3.029625992056499</v>
      </c>
      <c r="R137" s="2">
        <v>3.0466420494635829</v>
      </c>
      <c r="S137" s="2">
        <v>3.0641465769747205</v>
      </c>
      <c r="T137" s="2">
        <v>3.0819802358952715</v>
      </c>
      <c r="U137" s="2">
        <v>3.0999836875305968</v>
      </c>
      <c r="V137" s="2">
        <v>3.1179975981660548</v>
      </c>
      <c r="W137" s="2">
        <v>3.1358935421380978</v>
      </c>
      <c r="X137" s="2">
        <v>3.1536471887581992</v>
      </c>
      <c r="Y137" s="2">
        <v>3.1712560984100953</v>
      </c>
      <c r="Z137" s="2">
        <v>3.1887178314775229</v>
      </c>
      <c r="AA137" s="2">
        <v>3.2060299483442183</v>
      </c>
      <c r="AB137" s="2">
        <v>3.2231900093939183</v>
      </c>
      <c r="AC137" s="2">
        <v>3.2401955750103602</v>
      </c>
      <c r="AD137" s="2">
        <v>3.2570442055772793</v>
      </c>
      <c r="AE137" s="2">
        <v>3.2737334614784128</v>
      </c>
      <c r="AF137" s="2">
        <v>3.2902609030974981</v>
      </c>
      <c r="AG137" s="2">
        <v>3.3066240908182705</v>
      </c>
      <c r="AH137" s="2">
        <v>3.3228205850244672</v>
      </c>
      <c r="AI137" s="2">
        <v>3.3388479460998246</v>
      </c>
      <c r="AJ137" s="2">
        <v>3.3547037344280799</v>
      </c>
      <c r="AK137" s="2">
        <v>3.370385510392969</v>
      </c>
    </row>
    <row r="138" spans="1:37" x14ac:dyDescent="0.2">
      <c r="A138" s="19">
        <v>32904</v>
      </c>
      <c r="B138" s="2">
        <v>2.9368899104098101</v>
      </c>
      <c r="C138" s="2">
        <v>2.9353980493937817</v>
      </c>
      <c r="D138" s="2">
        <v>2.9367955612567158</v>
      </c>
      <c r="E138" s="2">
        <v>2.940908088077006</v>
      </c>
      <c r="F138" s="2">
        <v>2.9475612719330391</v>
      </c>
      <c r="G138" s="2">
        <v>2.9565807549032082</v>
      </c>
      <c r="H138" s="2">
        <v>2.9677921790659005</v>
      </c>
      <c r="I138" s="2">
        <v>2.9810211864995084</v>
      </c>
      <c r="J138" s="2">
        <v>2.9960934192824205</v>
      </c>
      <c r="K138" s="2">
        <v>3.0128345194930279</v>
      </c>
      <c r="L138" s="2">
        <v>3.0310701292097191</v>
      </c>
      <c r="M138" s="2">
        <v>3.0506258905108852</v>
      </c>
      <c r="N138" s="2">
        <v>3.0713274454749162</v>
      </c>
      <c r="O138" s="2">
        <v>3.0930004361802026</v>
      </c>
      <c r="P138" s="2">
        <v>3.1154705047051339</v>
      </c>
      <c r="Q138" s="2">
        <v>3.1385632931281</v>
      </c>
      <c r="R138" s="2">
        <v>3.1621044435274914</v>
      </c>
      <c r="S138" s="2">
        <v>3.1859195979816985</v>
      </c>
      <c r="T138" s="2">
        <v>3.20983439856911</v>
      </c>
      <c r="U138" s="2">
        <v>3.2336744897873477</v>
      </c>
      <c r="V138" s="2">
        <v>3.2572981739058275</v>
      </c>
      <c r="W138" s="2">
        <v>3.2806783186896218</v>
      </c>
      <c r="X138" s="2">
        <v>3.3038129002816703</v>
      </c>
      <c r="Y138" s="2">
        <v>3.3266998948249151</v>
      </c>
      <c r="Z138" s="2">
        <v>3.3493372784622957</v>
      </c>
      <c r="AA138" s="2">
        <v>3.3717230273367531</v>
      </c>
      <c r="AB138" s="2">
        <v>3.3938551175912282</v>
      </c>
      <c r="AC138" s="2">
        <v>3.415731525368662</v>
      </c>
      <c r="AD138" s="2">
        <v>3.4373502268119944</v>
      </c>
      <c r="AE138" s="2">
        <v>3.4587091980641671</v>
      </c>
      <c r="AF138" s="2">
        <v>3.4798064152681203</v>
      </c>
      <c r="AG138" s="2">
        <v>3.5006398545667956</v>
      </c>
      <c r="AH138" s="2">
        <v>3.5212074921031324</v>
      </c>
      <c r="AI138" s="2">
        <v>3.5415073040200724</v>
      </c>
      <c r="AJ138" s="2">
        <v>3.5615372664605558</v>
      </c>
      <c r="AK138" s="2">
        <v>3.5812953555675238</v>
      </c>
    </row>
    <row r="139" spans="1:37" x14ac:dyDescent="0.2">
      <c r="A139" s="19">
        <v>32932</v>
      </c>
      <c r="B139" s="2">
        <v>3.4576379428839377</v>
      </c>
      <c r="C139" s="2">
        <v>3.4610667422252162</v>
      </c>
      <c r="D139" s="2">
        <v>3.4663307482433861</v>
      </c>
      <c r="E139" s="2">
        <v>3.4733034577554891</v>
      </c>
      <c r="F139" s="2">
        <v>3.4818583675785648</v>
      </c>
      <c r="G139" s="2">
        <v>3.4918689745296585</v>
      </c>
      <c r="H139" s="2">
        <v>3.5032087754258083</v>
      </c>
      <c r="I139" s="2">
        <v>3.5157512670840578</v>
      </c>
      <c r="J139" s="2">
        <v>3.5293699463214492</v>
      </c>
      <c r="K139" s="2">
        <v>3.5439383099550219</v>
      </c>
      <c r="L139" s="2">
        <v>3.5593298548018191</v>
      </c>
      <c r="M139" s="2">
        <v>3.5754180776788824</v>
      </c>
      <c r="N139" s="2">
        <v>3.5920764754032524</v>
      </c>
      <c r="O139" s="2">
        <v>3.6091785447919729</v>
      </c>
      <c r="P139" s="2">
        <v>3.6265977826620839</v>
      </c>
      <c r="Q139" s="2">
        <v>3.6442076858306263</v>
      </c>
      <c r="R139" s="2">
        <v>3.6618817511146426</v>
      </c>
      <c r="S139" s="2">
        <v>3.6794934753311761</v>
      </c>
      <c r="T139" s="2">
        <v>3.6969163552972661</v>
      </c>
      <c r="U139" s="2">
        <v>3.7140433607533283</v>
      </c>
      <c r="V139" s="2">
        <v>3.7308541437199283</v>
      </c>
      <c r="W139" s="2">
        <v>3.7473524669207814</v>
      </c>
      <c r="X139" s="2">
        <v>3.763542094060595</v>
      </c>
      <c r="Y139" s="2">
        <v>3.7794267888440771</v>
      </c>
      <c r="Z139" s="2">
        <v>3.7950103149759369</v>
      </c>
      <c r="AA139" s="2">
        <v>3.8102964361608818</v>
      </c>
      <c r="AB139" s="2">
        <v>3.8252889161036197</v>
      </c>
      <c r="AC139" s="2">
        <v>3.8399915185088589</v>
      </c>
      <c r="AD139" s="2">
        <v>3.8544080070813087</v>
      </c>
      <c r="AE139" s="2">
        <v>3.8685421455256761</v>
      </c>
      <c r="AF139" s="2">
        <v>3.8823976975466703</v>
      </c>
      <c r="AG139" s="2">
        <v>3.8959784268489979</v>
      </c>
      <c r="AH139" s="2">
        <v>3.9092880971373685</v>
      </c>
      <c r="AI139" s="2">
        <v>3.9223304721164891</v>
      </c>
      <c r="AJ139" s="2">
        <v>3.9351093154910699</v>
      </c>
      <c r="AK139" s="2">
        <v>3.947628390965817</v>
      </c>
    </row>
    <row r="140" spans="1:37" x14ac:dyDescent="0.2">
      <c r="A140" s="19">
        <v>32963</v>
      </c>
      <c r="B140" s="2">
        <v>3.5280575046042206</v>
      </c>
      <c r="C140" s="2">
        <v>3.5358153972648236</v>
      </c>
      <c r="D140" s="2">
        <v>3.5456118943606398</v>
      </c>
      <c r="E140" s="2">
        <v>3.5572899924819721</v>
      </c>
      <c r="F140" s="2">
        <v>3.5706926882191223</v>
      </c>
      <c r="G140" s="2">
        <v>3.5856629781623934</v>
      </c>
      <c r="H140" s="2">
        <v>3.6020438589020873</v>
      </c>
      <c r="I140" s="2">
        <v>3.6196783270285073</v>
      </c>
      <c r="J140" s="2">
        <v>3.6384093791319558</v>
      </c>
      <c r="K140" s="2">
        <v>3.6580800118027348</v>
      </c>
      <c r="L140" s="2">
        <v>3.6785332216311466</v>
      </c>
      <c r="M140" s="2">
        <v>3.699612005207495</v>
      </c>
      <c r="N140" s="2">
        <v>3.7211593591220811</v>
      </c>
      <c r="O140" s="2">
        <v>3.7430182799652072</v>
      </c>
      <c r="P140" s="2">
        <v>3.7650317643271771</v>
      </c>
      <c r="Q140" s="2">
        <v>3.7870428087982932</v>
      </c>
      <c r="R140" s="2">
        <v>3.8088944099688571</v>
      </c>
      <c r="S140" s="2">
        <v>3.830429564550931</v>
      </c>
      <c r="T140" s="2">
        <v>3.8515200565905392</v>
      </c>
      <c r="U140" s="2">
        <v>3.8721472805850849</v>
      </c>
      <c r="V140" s="2">
        <v>3.8923187149174829</v>
      </c>
      <c r="W140" s="2">
        <v>3.912041837970647</v>
      </c>
      <c r="X140" s="2">
        <v>3.9313241281274904</v>
      </c>
      <c r="Y140" s="2">
        <v>3.950173063770928</v>
      </c>
      <c r="Z140" s="2">
        <v>3.9685961232838727</v>
      </c>
      <c r="AA140" s="2">
        <v>3.9866007850492395</v>
      </c>
      <c r="AB140" s="2">
        <v>4.0041945274499415</v>
      </c>
      <c r="AC140" s="2">
        <v>4.0213848288688929</v>
      </c>
      <c r="AD140" s="2">
        <v>4.0381791676890089</v>
      </c>
      <c r="AE140" s="2">
        <v>4.0545850222932005</v>
      </c>
      <c r="AF140" s="2">
        <v>4.0706098710643843</v>
      </c>
      <c r="AG140" s="2">
        <v>4.0862611923854733</v>
      </c>
      <c r="AH140" s="2">
        <v>4.101546464639382</v>
      </c>
      <c r="AI140" s="2">
        <v>4.1164731662090244</v>
      </c>
      <c r="AJ140" s="2">
        <v>4.1310487754773124</v>
      </c>
      <c r="AK140" s="2">
        <v>4.1452807708271626</v>
      </c>
    </row>
    <row r="141" spans="1:37" x14ac:dyDescent="0.2">
      <c r="A141" s="19">
        <v>32993</v>
      </c>
      <c r="B141" s="2">
        <v>3.4586957510252896</v>
      </c>
      <c r="C141" s="2">
        <v>3.4612488668742842</v>
      </c>
      <c r="D141" s="2">
        <v>3.4670356374566937</v>
      </c>
      <c r="E141" s="2">
        <v>3.4758206484171579</v>
      </c>
      <c r="F141" s="2">
        <v>3.4873684854003133</v>
      </c>
      <c r="G141" s="2">
        <v>3.5014437340507985</v>
      </c>
      <c r="H141" s="2">
        <v>3.5178109800132527</v>
      </c>
      <c r="I141" s="2">
        <v>3.5362348089323139</v>
      </c>
      <c r="J141" s="2">
        <v>3.5564798064526197</v>
      </c>
      <c r="K141" s="2">
        <v>3.5783105582188091</v>
      </c>
      <c r="L141" s="2">
        <v>3.6014916498755203</v>
      </c>
      <c r="M141" s="2">
        <v>3.6257876670673919</v>
      </c>
      <c r="N141" s="2">
        <v>3.6509631954390609</v>
      </c>
      <c r="O141" s="2">
        <v>3.6767828206351676</v>
      </c>
      <c r="P141" s="2">
        <v>3.7030111283003477</v>
      </c>
      <c r="Q141" s="2">
        <v>3.7294127040792429</v>
      </c>
      <c r="R141" s="2">
        <v>3.7557521336164892</v>
      </c>
      <c r="S141" s="2">
        <v>3.7818295561630451</v>
      </c>
      <c r="T141" s="2">
        <v>3.8076007900321494</v>
      </c>
      <c r="U141" s="2">
        <v>3.8330642521719778</v>
      </c>
      <c r="V141" s="2">
        <v>3.8582183605975122</v>
      </c>
      <c r="W141" s="2">
        <v>3.8830615333237373</v>
      </c>
      <c r="X141" s="2">
        <v>3.9075921883656344</v>
      </c>
      <c r="Y141" s="2">
        <v>3.9318087437381855</v>
      </c>
      <c r="Z141" s="2">
        <v>3.9557096174563724</v>
      </c>
      <c r="AA141" s="2">
        <v>3.9792932275351793</v>
      </c>
      <c r="AB141" s="2">
        <v>4.0025579919895868</v>
      </c>
      <c r="AC141" s="2">
        <v>4.0255023288345777</v>
      </c>
      <c r="AD141" s="2">
        <v>4.0481246560851352</v>
      </c>
      <c r="AE141" s="2">
        <v>4.0704233917562398</v>
      </c>
      <c r="AF141" s="2">
        <v>4.0923969538628757</v>
      </c>
      <c r="AG141" s="2">
        <v>4.1140437604200244</v>
      </c>
      <c r="AH141" s="2">
        <v>4.1353622294426682</v>
      </c>
      <c r="AI141" s="2">
        <v>4.1563507789457903</v>
      </c>
      <c r="AJ141" s="2">
        <v>4.1770078269443722</v>
      </c>
      <c r="AK141" s="2">
        <v>4.1973317914533954</v>
      </c>
    </row>
    <row r="142" spans="1:37" x14ac:dyDescent="0.2">
      <c r="A142" s="19">
        <v>33024</v>
      </c>
      <c r="B142" s="2">
        <v>3.1709238254902994</v>
      </c>
      <c r="C142" s="2">
        <v>3.1468105302851836</v>
      </c>
      <c r="D142" s="2">
        <v>3.1302059988668187</v>
      </c>
      <c r="E142" s="2">
        <v>3.1205524103229583</v>
      </c>
      <c r="F142" s="2">
        <v>3.1172919437413551</v>
      </c>
      <c r="G142" s="2">
        <v>3.1198667782097589</v>
      </c>
      <c r="H142" s="2">
        <v>3.1277190928159255</v>
      </c>
      <c r="I142" s="2">
        <v>3.1402910666476056</v>
      </c>
      <c r="J142" s="2">
        <v>3.157024878792551</v>
      </c>
      <c r="K142" s="2">
        <v>3.1773627083385181</v>
      </c>
      <c r="L142" s="2">
        <v>3.2007467343732547</v>
      </c>
      <c r="M142" s="2">
        <v>3.2266191359845169</v>
      </c>
      <c r="N142" s="2">
        <v>3.2544220922600555</v>
      </c>
      <c r="O142" s="2">
        <v>3.2835977822876226</v>
      </c>
      <c r="P142" s="2">
        <v>3.3135883851549726</v>
      </c>
      <c r="Q142" s="2">
        <v>3.3438360799498565</v>
      </c>
      <c r="R142" s="2">
        <v>3.3738724618525526</v>
      </c>
      <c r="S142" s="2">
        <v>3.4035987462333868</v>
      </c>
      <c r="T142" s="2">
        <v>3.4330116417042573</v>
      </c>
      <c r="U142" s="2">
        <v>3.4621078569987156</v>
      </c>
      <c r="V142" s="2">
        <v>3.4908841008503124</v>
      </c>
      <c r="W142" s="2">
        <v>3.5193370819926026</v>
      </c>
      <c r="X142" s="2">
        <v>3.5474635091591362</v>
      </c>
      <c r="Y142" s="2">
        <v>3.575260091083468</v>
      </c>
      <c r="Z142" s="2">
        <v>3.6027235364991488</v>
      </c>
      <c r="AA142" s="2">
        <v>3.6298505541397312</v>
      </c>
      <c r="AB142" s="2">
        <v>3.6566378527387671</v>
      </c>
      <c r="AC142" s="2">
        <v>3.6830821410298102</v>
      </c>
      <c r="AD142" s="2">
        <v>3.7091801277464116</v>
      </c>
      <c r="AE142" s="2">
        <v>3.7349285216221246</v>
      </c>
      <c r="AF142" s="2">
        <v>3.7603240313904998</v>
      </c>
      <c r="AG142" s="2">
        <v>3.7853633657850909</v>
      </c>
      <c r="AH142" s="2">
        <v>3.8100432335394507</v>
      </c>
      <c r="AI142" s="2">
        <v>3.8343603433871318</v>
      </c>
      <c r="AJ142" s="2">
        <v>3.8583114040616846</v>
      </c>
      <c r="AK142" s="2">
        <v>3.8818931242966621</v>
      </c>
    </row>
    <row r="143" spans="1:37" x14ac:dyDescent="0.2">
      <c r="A143" s="19">
        <v>33054</v>
      </c>
      <c r="B143" s="2">
        <v>3.2227194122209841</v>
      </c>
      <c r="C143" s="2">
        <v>3.1962138964050597</v>
      </c>
      <c r="D143" s="2">
        <v>3.1776498166894567</v>
      </c>
      <c r="E143" s="2">
        <v>3.1664029549436443</v>
      </c>
      <c r="F143" s="2">
        <v>3.1618490930370919</v>
      </c>
      <c r="G143" s="2">
        <v>3.1633640128392684</v>
      </c>
      <c r="H143" s="2">
        <v>3.1703234962196474</v>
      </c>
      <c r="I143" s="2">
        <v>3.1821033250476969</v>
      </c>
      <c r="J143" s="2">
        <v>3.198079281192884</v>
      </c>
      <c r="K143" s="2">
        <v>3.2176271465246828</v>
      </c>
      <c r="L143" s="2">
        <v>3.2401227029125597</v>
      </c>
      <c r="M143" s="2">
        <v>3.2649417322259886</v>
      </c>
      <c r="N143" s="2">
        <v>3.2914600163344354</v>
      </c>
      <c r="O143" s="2">
        <v>3.3190533371073734</v>
      </c>
      <c r="P143" s="2">
        <v>3.347097476471248</v>
      </c>
      <c r="Q143" s="2">
        <v>3.3750734061613086</v>
      </c>
      <c r="R143" s="2">
        <v>3.4028726106977243</v>
      </c>
      <c r="S143" s="2">
        <v>3.430486703265466</v>
      </c>
      <c r="T143" s="2">
        <v>3.4579072970495064</v>
      </c>
      <c r="U143" s="2">
        <v>3.4851260052348154</v>
      </c>
      <c r="V143" s="2">
        <v>3.5121344410063662</v>
      </c>
      <c r="W143" s="2">
        <v>3.5389242175491291</v>
      </c>
      <c r="X143" s="2">
        <v>3.5654869480480751</v>
      </c>
      <c r="Y143" s="2">
        <v>3.5918142456881763</v>
      </c>
      <c r="Z143" s="2">
        <v>3.6178977236544037</v>
      </c>
      <c r="AA143" s="2">
        <v>3.6437289951317293</v>
      </c>
      <c r="AB143" s="2">
        <v>3.6692996733051237</v>
      </c>
      <c r="AC143" s="2">
        <v>3.6946013713595587</v>
      </c>
      <c r="AD143" s="2">
        <v>3.7196257024800063</v>
      </c>
      <c r="AE143" s="2">
        <v>3.7443642798514358</v>
      </c>
      <c r="AF143" s="2">
        <v>3.7688087166588211</v>
      </c>
      <c r="AG143" s="2">
        <v>3.7929506260871313</v>
      </c>
      <c r="AH143" s="2">
        <v>3.8167816213213399</v>
      </c>
      <c r="AI143" s="2">
        <v>3.840293315546417</v>
      </c>
      <c r="AJ143" s="2">
        <v>3.8634773219473342</v>
      </c>
      <c r="AK143" s="2">
        <v>3.8863252537090629</v>
      </c>
    </row>
    <row r="144" spans="1:37" x14ac:dyDescent="0.2">
      <c r="A144" s="19">
        <v>33085</v>
      </c>
      <c r="B144" s="2">
        <v>3.4608349298274366</v>
      </c>
      <c r="C144" s="2">
        <v>3.449383557164599</v>
      </c>
      <c r="D144" s="2">
        <v>3.4439642263077301</v>
      </c>
      <c r="E144" s="2">
        <v>3.4440559550957732</v>
      </c>
      <c r="F144" s="2">
        <v>3.449137761367671</v>
      </c>
      <c r="G144" s="2">
        <v>3.458688662962365</v>
      </c>
      <c r="H144" s="2">
        <v>3.4721876777187974</v>
      </c>
      <c r="I144" s="2">
        <v>3.4891138234759147</v>
      </c>
      <c r="J144" s="2">
        <v>3.5089461180726542</v>
      </c>
      <c r="K144" s="2">
        <v>3.5311635793479614</v>
      </c>
      <c r="L144" s="2">
        <v>3.5552452251407787</v>
      </c>
      <c r="M144" s="2">
        <v>3.5806700732900487</v>
      </c>
      <c r="N144" s="2">
        <v>3.6069171416347143</v>
      </c>
      <c r="O144" s="2">
        <v>3.6334654480137161</v>
      </c>
      <c r="P144" s="2">
        <v>3.6598784161037048</v>
      </c>
      <c r="Q144" s="2">
        <v>3.6860626894478097</v>
      </c>
      <c r="R144" s="2">
        <v>3.7120121387989862</v>
      </c>
      <c r="S144" s="2">
        <v>3.7377206349243131</v>
      </c>
      <c r="T144" s="2">
        <v>3.7631820485908691</v>
      </c>
      <c r="U144" s="2">
        <v>3.7883902505657332</v>
      </c>
      <c r="V144" s="2">
        <v>3.813339111615984</v>
      </c>
      <c r="W144" s="2">
        <v>3.8380225025087</v>
      </c>
      <c r="X144" s="2">
        <v>3.8624342940109586</v>
      </c>
      <c r="Y144" s="2">
        <v>3.8865683568898399</v>
      </c>
      <c r="Z144" s="2">
        <v>3.9104185619124219</v>
      </c>
      <c r="AA144" s="2">
        <v>3.9339787798457828</v>
      </c>
      <c r="AB144" s="2">
        <v>3.9572428814570015</v>
      </c>
      <c r="AC144" s="2">
        <v>3.9802047375131564</v>
      </c>
      <c r="AD144" s="2">
        <v>4.0028582187813271</v>
      </c>
      <c r="AE144" s="2">
        <v>4.0251971960285902</v>
      </c>
      <c r="AF144" s="2">
        <v>4.0472155400220267</v>
      </c>
      <c r="AG144" s="2">
        <v>4.0689071215287127</v>
      </c>
      <c r="AH144" s="2">
        <v>4.090265811315728</v>
      </c>
      <c r="AI144" s="2">
        <v>4.1112854801501522</v>
      </c>
      <c r="AJ144" s="2">
        <v>4.1319599987990614</v>
      </c>
      <c r="AK144" s="2">
        <v>4.1522832380295371</v>
      </c>
    </row>
    <row r="145" spans="1:37" x14ac:dyDescent="0.2">
      <c r="A145" s="19">
        <v>33116</v>
      </c>
      <c r="B145" s="2">
        <v>3.3199654051240688</v>
      </c>
      <c r="C145" s="2">
        <v>3.3249990116090262</v>
      </c>
      <c r="D145" s="2">
        <v>3.3351123549739832</v>
      </c>
      <c r="E145" s="2">
        <v>3.3497857866061826</v>
      </c>
      <c r="F145" s="2">
        <v>3.3684996578928637</v>
      </c>
      <c r="G145" s="2">
        <v>3.390734320221271</v>
      </c>
      <c r="H145" s="2">
        <v>3.4159701249786436</v>
      </c>
      <c r="I145" s="2">
        <v>3.4436874235522259</v>
      </c>
      <c r="J145" s="2">
        <v>3.4733665673292586</v>
      </c>
      <c r="K145" s="2">
        <v>3.5044879076969813</v>
      </c>
      <c r="L145" s="2">
        <v>3.536531796042639</v>
      </c>
      <c r="M145" s="2">
        <v>3.5689785837534695</v>
      </c>
      <c r="N145" s="2">
        <v>3.6013086662599427</v>
      </c>
      <c r="O145" s="2">
        <v>3.633112716836008</v>
      </c>
      <c r="P145" s="2">
        <v>3.6643294775581232</v>
      </c>
      <c r="Q145" s="2">
        <v>3.694966193888106</v>
      </c>
      <c r="R145" s="2">
        <v>3.7250301112877735</v>
      </c>
      <c r="S145" s="2">
        <v>3.7545284752189434</v>
      </c>
      <c r="T145" s="2">
        <v>3.7834685311434342</v>
      </c>
      <c r="U145" s="2">
        <v>3.811857524523063</v>
      </c>
      <c r="V145" s="2">
        <v>3.8397027008196463</v>
      </c>
      <c r="W145" s="2">
        <v>3.8670113054950037</v>
      </c>
      <c r="X145" s="2">
        <v>3.8937905840109512</v>
      </c>
      <c r="Y145" s="2">
        <v>3.9200477818293069</v>
      </c>
      <c r="Z145" s="2">
        <v>3.9457901444118892</v>
      </c>
      <c r="AA145" s="2">
        <v>3.9710249172205141</v>
      </c>
      <c r="AB145" s="2">
        <v>3.9957593457170009</v>
      </c>
      <c r="AC145" s="2">
        <v>4.0200006753631667</v>
      </c>
      <c r="AD145" s="2">
        <v>4.043756151620828</v>
      </c>
      <c r="AE145" s="2">
        <v>4.0670330199518032</v>
      </c>
      <c r="AF145" s="2">
        <v>4.0898385258179113</v>
      </c>
      <c r="AG145" s="2">
        <v>4.1121799146809677</v>
      </c>
      <c r="AH145" s="2">
        <v>4.1340644320027913</v>
      </c>
      <c r="AI145" s="2">
        <v>4.1554993232451984</v>
      </c>
      <c r="AJ145" s="2">
        <v>4.176491833870009</v>
      </c>
      <c r="AK145" s="2">
        <v>4.1970492093390375</v>
      </c>
    </row>
    <row r="146" spans="1:37" x14ac:dyDescent="0.2">
      <c r="A146" s="19">
        <v>33146</v>
      </c>
      <c r="B146" s="2">
        <v>3.7419417438051243</v>
      </c>
      <c r="C146" s="2">
        <v>3.7550326837896963</v>
      </c>
      <c r="D146" s="2">
        <v>3.7695743587070196</v>
      </c>
      <c r="E146" s="2">
        <v>3.7854130020990526</v>
      </c>
      <c r="F146" s="2">
        <v>3.8023948475077569</v>
      </c>
      <c r="G146" s="2">
        <v>3.8203661284750896</v>
      </c>
      <c r="H146" s="2">
        <v>3.83917307854301</v>
      </c>
      <c r="I146" s="2">
        <v>3.858661931253478</v>
      </c>
      <c r="J146" s="2">
        <v>3.8786789201484511</v>
      </c>
      <c r="K146" s="2">
        <v>3.8990702787698885</v>
      </c>
      <c r="L146" s="2">
        <v>3.9196822406597511</v>
      </c>
      <c r="M146" s="2">
        <v>3.9403610393599973</v>
      </c>
      <c r="N146" s="2">
        <v>3.9609771291656388</v>
      </c>
      <c r="O146" s="2">
        <v>3.981497847523388</v>
      </c>
      <c r="P146" s="2">
        <v>4.0019147527027723</v>
      </c>
      <c r="Q146" s="2">
        <v>4.0222194029733176</v>
      </c>
      <c r="R146" s="2">
        <v>4.0424033566045496</v>
      </c>
      <c r="S146" s="2">
        <v>4.0624581718659902</v>
      </c>
      <c r="T146" s="2">
        <v>4.0823754070271665</v>
      </c>
      <c r="U146" s="2">
        <v>4.1021466203576038</v>
      </c>
      <c r="V146" s="2">
        <v>4.1217633701268239</v>
      </c>
      <c r="W146" s="2">
        <v>4.1412172146043549</v>
      </c>
      <c r="X146" s="2">
        <v>4.1604997120597202</v>
      </c>
      <c r="Y146" s="2">
        <v>4.1796024207624445</v>
      </c>
      <c r="Z146" s="2">
        <v>4.1985168989820529</v>
      </c>
      <c r="AA146" s="2">
        <v>4.2172347049880692</v>
      </c>
      <c r="AB146" s="2">
        <v>4.2357473970500203</v>
      </c>
      <c r="AC146" s="2">
        <v>4.2540465334374282</v>
      </c>
      <c r="AD146" s="2">
        <v>4.2721236724198208</v>
      </c>
      <c r="AE146" s="2">
        <v>4.28997037226672</v>
      </c>
      <c r="AF146" s="2">
        <v>4.3075781912476527</v>
      </c>
      <c r="AG146" s="2">
        <v>4.3249386876321418</v>
      </c>
      <c r="AH146" s="2">
        <v>4.3420434196897144</v>
      </c>
      <c r="AI146" s="2">
        <v>4.358883945689894</v>
      </c>
      <c r="AJ146" s="2">
        <v>4.3754518239022051</v>
      </c>
      <c r="AK146" s="2">
        <v>4.391738612596173</v>
      </c>
    </row>
    <row r="147" spans="1:37" x14ac:dyDescent="0.2">
      <c r="A147" s="19">
        <v>33177</v>
      </c>
      <c r="B147" s="2">
        <v>3.7220853736924888</v>
      </c>
      <c r="C147" s="2">
        <v>3.7361249887619916</v>
      </c>
      <c r="D147" s="2">
        <v>3.7506391564851591</v>
      </c>
      <c r="E147" s="2">
        <v>3.7656100643885582</v>
      </c>
      <c r="F147" s="2">
        <v>3.7810198999987583</v>
      </c>
      <c r="G147" s="2">
        <v>3.7968508508423269</v>
      </c>
      <c r="H147" s="2">
        <v>3.813085104445832</v>
      </c>
      <c r="I147" s="2">
        <v>3.8297048483358416</v>
      </c>
      <c r="J147" s="2">
        <v>3.8466922700389241</v>
      </c>
      <c r="K147" s="2">
        <v>3.8640295570816474</v>
      </c>
      <c r="L147" s="2">
        <v>3.7445589121006271</v>
      </c>
      <c r="M147" s="2">
        <v>3.7653662365251939</v>
      </c>
      <c r="N147" s="2">
        <v>3.7863825782653557</v>
      </c>
      <c r="O147" s="2">
        <v>3.8075869948001828</v>
      </c>
      <c r="P147" s="2">
        <v>3.8289585436087439</v>
      </c>
      <c r="Q147" s="2">
        <v>3.8504762821701095</v>
      </c>
      <c r="R147" s="2">
        <v>3.8721192679633489</v>
      </c>
      <c r="S147" s="2">
        <v>3.8938665584675318</v>
      </c>
      <c r="T147" s="2">
        <v>3.9156972111617283</v>
      </c>
      <c r="U147" s="2">
        <v>3.9375902835250081</v>
      </c>
      <c r="V147" s="2">
        <v>3.9595248330364408</v>
      </c>
      <c r="W147" s="2">
        <v>3.9814799171750961</v>
      </c>
      <c r="X147" s="2">
        <v>4.0034345934200433</v>
      </c>
      <c r="Y147" s="2">
        <v>4.0253679192503524</v>
      </c>
      <c r="Z147" s="2">
        <v>4.0472589521450937</v>
      </c>
      <c r="AA147" s="2">
        <v>4.0690867495833363</v>
      </c>
      <c r="AB147" s="2">
        <v>4.0908303690441494</v>
      </c>
      <c r="AC147" s="2">
        <v>4.1124688680066042</v>
      </c>
      <c r="AD147" s="2">
        <v>4.1339813039497697</v>
      </c>
      <c r="AE147" s="2">
        <v>4.1553467343527144</v>
      </c>
      <c r="AF147" s="2">
        <v>4.1765442166945093</v>
      </c>
      <c r="AG147" s="2">
        <v>4.1975528084542244</v>
      </c>
      <c r="AH147" s="2">
        <v>4.2183515671109282</v>
      </c>
      <c r="AI147" s="2">
        <v>4.2389195501436916</v>
      </c>
      <c r="AJ147" s="2">
        <v>4.2592358150315839</v>
      </c>
      <c r="AK147" s="2">
        <v>4.2792794192536743</v>
      </c>
    </row>
    <row r="148" spans="1:37" x14ac:dyDescent="0.2">
      <c r="A148" s="19">
        <v>33207</v>
      </c>
      <c r="B148" s="2"/>
      <c r="C148" s="2"/>
      <c r="D148" s="2"/>
      <c r="E148" s="2"/>
      <c r="F148" s="2"/>
      <c r="G148" s="2"/>
      <c r="H148" s="2"/>
      <c r="I148" s="2"/>
      <c r="J148" s="2"/>
      <c r="K148" s="2">
        <v>3.4820819850495588</v>
      </c>
      <c r="L148" s="2">
        <v>3.5012919285528579</v>
      </c>
      <c r="M148" s="2">
        <v>3.5208593691712102</v>
      </c>
      <c r="N148" s="2">
        <v>3.5407583446671582</v>
      </c>
      <c r="O148" s="2">
        <v>3.5609628928032442</v>
      </c>
      <c r="P148" s="2">
        <v>3.5814470513420105</v>
      </c>
      <c r="Q148" s="2">
        <v>3.602184858045999</v>
      </c>
      <c r="R148" s="2">
        <v>3.6231503506777529</v>
      </c>
      <c r="S148" s="2">
        <v>3.6443175669998134</v>
      </c>
      <c r="T148" s="2">
        <v>3.6656605447747239</v>
      </c>
      <c r="U148" s="2">
        <v>3.6871533217650256</v>
      </c>
      <c r="V148" s="2">
        <v>3.7087699357332617</v>
      </c>
      <c r="W148" s="2">
        <v>3.7304844244419737</v>
      </c>
      <c r="X148" s="2">
        <v>3.7522708256537056</v>
      </c>
      <c r="Y148" s="2">
        <v>3.7741031771309976</v>
      </c>
      <c r="Z148" s="2">
        <v>3.7959555166363934</v>
      </c>
      <c r="AA148" s="2">
        <v>3.8178018819324344</v>
      </c>
      <c r="AB148" s="2">
        <v>3.8396163107816643</v>
      </c>
      <c r="AC148" s="2">
        <v>3.8613728409466233</v>
      </c>
      <c r="AD148" s="2">
        <v>3.8830455101898558</v>
      </c>
      <c r="AE148" s="2">
        <v>3.9046083562739025</v>
      </c>
      <c r="AF148" s="2">
        <v>3.926035416961307</v>
      </c>
      <c r="AG148" s="2">
        <v>3.9473007300146108</v>
      </c>
      <c r="AH148" s="2">
        <v>3.9683783331963562</v>
      </c>
      <c r="AI148" s="2">
        <v>3.9892422642690861</v>
      </c>
      <c r="AJ148" s="2">
        <v>4.0098665609953423</v>
      </c>
      <c r="AK148" s="2">
        <v>4.0302252611376677</v>
      </c>
    </row>
    <row r="149" spans="1:37" x14ac:dyDescent="0.2">
      <c r="A149" s="19">
        <v>33238</v>
      </c>
      <c r="B149" s="2"/>
      <c r="C149" s="2"/>
      <c r="D149" s="2"/>
      <c r="E149" s="2"/>
      <c r="F149" s="2"/>
      <c r="G149" s="2"/>
      <c r="H149" s="2"/>
      <c r="I149" s="2"/>
      <c r="J149" s="2">
        <v>3.6017438792504373</v>
      </c>
      <c r="K149" s="2">
        <v>3.6175527045727933</v>
      </c>
      <c r="L149" s="2">
        <v>3.6337852848984413</v>
      </c>
      <c r="M149" s="2">
        <v>3.6504138606571592</v>
      </c>
      <c r="N149" s="2">
        <v>3.667410672278725</v>
      </c>
      <c r="O149" s="2">
        <v>3.6847479601929174</v>
      </c>
      <c r="P149" s="2">
        <v>3.702397964829514</v>
      </c>
      <c r="Q149" s="2">
        <v>3.7203329266182932</v>
      </c>
      <c r="R149" s="2">
        <v>3.738525085989032</v>
      </c>
      <c r="S149" s="2">
        <v>3.7569466833715106</v>
      </c>
      <c r="T149" s="2">
        <v>3.7755699591955056</v>
      </c>
      <c r="U149" s="2">
        <v>3.7943671538907959</v>
      </c>
      <c r="V149" s="2">
        <v>3.813310507887159</v>
      </c>
      <c r="W149" s="2">
        <v>3.8323722616143736</v>
      </c>
      <c r="X149" s="2">
        <v>3.8515246555022178</v>
      </c>
      <c r="Y149" s="2">
        <v>3.870739929980469</v>
      </c>
      <c r="Z149" s="2">
        <v>3.8899903254789066</v>
      </c>
      <c r="AA149" s="2">
        <v>3.909248082427307</v>
      </c>
      <c r="AB149" s="2">
        <v>3.9284854412554497</v>
      </c>
      <c r="AC149" s="2">
        <v>3.9476746423931135</v>
      </c>
      <c r="AD149" s="2">
        <v>3.9667879262700745</v>
      </c>
      <c r="AE149" s="2">
        <v>3.9857975333161129</v>
      </c>
      <c r="AF149" s="2">
        <v>4.0046757039610048</v>
      </c>
      <c r="AG149" s="2">
        <v>4.0233946786345305</v>
      </c>
      <c r="AH149" s="2">
        <v>4.0419266977664661</v>
      </c>
      <c r="AI149" s="2">
        <v>4.0602440017865904</v>
      </c>
      <c r="AJ149" s="2">
        <v>4.0783188311246823</v>
      </c>
      <c r="AK149" s="2">
        <v>4.0961234262105188</v>
      </c>
    </row>
    <row r="150" spans="1:37" x14ac:dyDescent="0.2">
      <c r="A150" s="19">
        <v>33269</v>
      </c>
      <c r="B150" s="2"/>
      <c r="C150" s="2"/>
      <c r="D150" s="2"/>
      <c r="E150" s="2"/>
      <c r="F150" s="2"/>
      <c r="G150" s="2"/>
      <c r="H150" s="2"/>
      <c r="I150" s="2">
        <v>3.6426686118392144</v>
      </c>
      <c r="J150" s="2">
        <v>3.662104800923923</v>
      </c>
      <c r="K150" s="2">
        <v>3.6817454489541004</v>
      </c>
      <c r="L150" s="2">
        <v>3.7015687299894968</v>
      </c>
      <c r="M150" s="2">
        <v>3.7215528180898612</v>
      </c>
      <c r="N150" s="2">
        <v>3.7416758873149436</v>
      </c>
      <c r="O150" s="2">
        <v>3.7619161117244921</v>
      </c>
      <c r="P150" s="2">
        <v>3.7822516653782579</v>
      </c>
      <c r="Q150" s="2">
        <v>3.8026607223359896</v>
      </c>
      <c r="R150" s="2">
        <v>3.8231214566574363</v>
      </c>
      <c r="S150" s="2">
        <v>3.8436120424023485</v>
      </c>
      <c r="T150" s="2">
        <v>3.8641106536304752</v>
      </c>
      <c r="U150" s="2">
        <v>3.8845954644015648</v>
      </c>
      <c r="V150" s="2">
        <v>3.9050446487753687</v>
      </c>
      <c r="W150" s="2">
        <v>3.9254363808116346</v>
      </c>
      <c r="X150" s="2">
        <v>3.9457488345701135</v>
      </c>
      <c r="Y150" s="2">
        <v>3.9659601841105534</v>
      </c>
      <c r="Z150" s="2">
        <v>3.986048603492705</v>
      </c>
      <c r="AA150" s="2">
        <v>4.0059922667763166</v>
      </c>
      <c r="AB150" s="2">
        <v>4.0257693480211385</v>
      </c>
      <c r="AC150" s="2">
        <v>4.04535802128692</v>
      </c>
      <c r="AD150" s="2">
        <v>4.0647364606334104</v>
      </c>
      <c r="AE150" s="2">
        <v>4.08388284012036</v>
      </c>
      <c r="AF150" s="2">
        <v>4.1027753338075161</v>
      </c>
      <c r="AG150" s="2">
        <v>4.1213921157546309</v>
      </c>
      <c r="AH150" s="2">
        <v>4.1397113600214519</v>
      </c>
      <c r="AI150" s="2">
        <v>4.1577112406677292</v>
      </c>
      <c r="AJ150" s="2">
        <v>4.1753699317532131</v>
      </c>
      <c r="AK150" s="2">
        <v>4.1926656073376511</v>
      </c>
    </row>
    <row r="151" spans="1:37" x14ac:dyDescent="0.2">
      <c r="A151" s="19">
        <v>33297</v>
      </c>
      <c r="B151" s="2"/>
      <c r="C151" s="2"/>
      <c r="D151" s="2"/>
      <c r="E151" s="2"/>
      <c r="F151" s="2"/>
      <c r="G151" s="2"/>
      <c r="H151" s="2"/>
      <c r="I151" s="2">
        <v>3.6662468877499679</v>
      </c>
      <c r="J151" s="2">
        <v>3.687996649263841</v>
      </c>
      <c r="K151" s="2">
        <v>3.7097759327950506</v>
      </c>
      <c r="L151" s="2">
        <v>3.731568789665332</v>
      </c>
      <c r="M151" s="2">
        <v>3.7533592711964179</v>
      </c>
      <c r="N151" s="2">
        <v>3.7751314287100421</v>
      </c>
      <c r="O151" s="2">
        <v>3.7968693135279383</v>
      </c>
      <c r="P151" s="2">
        <v>3.8185569769718395</v>
      </c>
      <c r="Q151" s="2">
        <v>3.8401784703634805</v>
      </c>
      <c r="R151" s="2">
        <v>3.8617178450245935</v>
      </c>
      <c r="S151" s="2">
        <v>3.8831591522769124</v>
      </c>
      <c r="T151" s="2">
        <v>3.9044864434421713</v>
      </c>
      <c r="U151" s="2">
        <v>3.9256837698421032</v>
      </c>
      <c r="V151" s="2">
        <v>3.9467351827984429</v>
      </c>
      <c r="W151" s="2">
        <v>3.9676247336329227</v>
      </c>
      <c r="X151" s="2">
        <v>3.9883364736672764</v>
      </c>
      <c r="Y151" s="2">
        <v>4.0088544542232372</v>
      </c>
      <c r="Z151" s="2">
        <v>4.0291627266225403</v>
      </c>
      <c r="AA151" s="2">
        <v>4.0492453421869179</v>
      </c>
      <c r="AB151" s="2">
        <v>4.0690863522381031</v>
      </c>
      <c r="AC151" s="2">
        <v>4.0886698080978308</v>
      </c>
      <c r="AD151" s="2">
        <v>4.1079797610878339</v>
      </c>
      <c r="AE151" s="2">
        <v>4.1270002625298465</v>
      </c>
      <c r="AF151" s="2">
        <v>4.1457153637456017</v>
      </c>
      <c r="AG151" s="2">
        <v>4.1641091160568324</v>
      </c>
      <c r="AH151" s="2">
        <v>4.1821655707852745</v>
      </c>
      <c r="AI151" s="2">
        <v>4.1998687792526592</v>
      </c>
      <c r="AJ151" s="2">
        <v>4.2172027927807205</v>
      </c>
      <c r="AK151" s="2">
        <v>4.234154317644891</v>
      </c>
    </row>
    <row r="152" spans="1:37" x14ac:dyDescent="0.2">
      <c r="A152" s="19">
        <v>33328</v>
      </c>
      <c r="B152" s="2"/>
      <c r="C152" s="2"/>
      <c r="D152" s="2"/>
      <c r="E152" s="2"/>
      <c r="F152" s="2"/>
      <c r="G152" s="2">
        <v>3.627771421500154</v>
      </c>
      <c r="H152" s="2">
        <v>3.6417155089255644</v>
      </c>
      <c r="I152" s="2">
        <v>3.6560277156773195</v>
      </c>
      <c r="J152" s="2">
        <v>3.6706836172833235</v>
      </c>
      <c r="K152" s="2">
        <v>3.6856587892714807</v>
      </c>
      <c r="L152" s="2">
        <v>3.7009288071696962</v>
      </c>
      <c r="M152" s="2">
        <v>3.7164692465058748</v>
      </c>
      <c r="N152" s="2">
        <v>3.7322556828079216</v>
      </c>
      <c r="O152" s="2">
        <v>3.7482636916037411</v>
      </c>
      <c r="P152" s="2">
        <v>3.7644688484212381</v>
      </c>
      <c r="Q152" s="2">
        <v>3.7808467287883181</v>
      </c>
      <c r="R152" s="2">
        <v>3.7973729082328851</v>
      </c>
      <c r="S152" s="2">
        <v>3.8140229622828432</v>
      </c>
      <c r="T152" s="2">
        <v>3.8307724664660996</v>
      </c>
      <c r="U152" s="2">
        <v>3.8475969963105565</v>
      </c>
      <c r="V152" s="2">
        <v>3.8644721273441198</v>
      </c>
      <c r="W152" s="2">
        <v>3.8813734350946949</v>
      </c>
      <c r="X152" s="2">
        <v>3.8982764950901854</v>
      </c>
      <c r="Y152" s="2">
        <v>3.9151568828584971</v>
      </c>
      <c r="Z152" s="2">
        <v>3.931990173927534</v>
      </c>
      <c r="AA152" s="2">
        <v>3.9487519438252026</v>
      </c>
      <c r="AB152" s="2">
        <v>3.9654177680794045</v>
      </c>
      <c r="AC152" s="2">
        <v>3.9819632222180474</v>
      </c>
      <c r="AD152" s="2">
        <v>3.9983638817690363</v>
      </c>
      <c r="AE152" s="2">
        <v>4.0145953222602735</v>
      </c>
      <c r="AF152" s="2">
        <v>4.0306331192196652</v>
      </c>
      <c r="AG152" s="2">
        <v>4.0464528481751163</v>
      </c>
      <c r="AH152" s="2">
        <v>4.0620300846545314</v>
      </c>
      <c r="AI152" s="2">
        <v>4.0773404041858159</v>
      </c>
      <c r="AJ152" s="2">
        <v>4.092363624598919</v>
      </c>
      <c r="AK152" s="2">
        <v>4.1070979873171485</v>
      </c>
    </row>
    <row r="153" spans="1:37" x14ac:dyDescent="0.2">
      <c r="A153" s="19">
        <v>33358</v>
      </c>
      <c r="B153" s="2"/>
      <c r="C153" s="2"/>
      <c r="D153" s="2"/>
      <c r="E153" s="2"/>
      <c r="F153" s="2"/>
      <c r="G153" s="2">
        <v>3.568292866381801</v>
      </c>
      <c r="H153" s="2">
        <v>3.581889383901065</v>
      </c>
      <c r="I153" s="2">
        <v>3.5960260521884417</v>
      </c>
      <c r="J153" s="2">
        <v>3.6106695270688873</v>
      </c>
      <c r="K153" s="2">
        <v>3.6257864643673581</v>
      </c>
      <c r="L153" s="2">
        <v>3.6413435199088102</v>
      </c>
      <c r="M153" s="2">
        <v>3.6573073495181991</v>
      </c>
      <c r="N153" s="2">
        <v>3.6736446090204824</v>
      </c>
      <c r="O153" s="2">
        <v>3.6903219542406149</v>
      </c>
      <c r="P153" s="2">
        <v>3.7073060410035539</v>
      </c>
      <c r="Q153" s="2">
        <v>3.7245635251342559</v>
      </c>
      <c r="R153" s="2">
        <v>3.742061062457676</v>
      </c>
      <c r="S153" s="2">
        <v>3.7597653087987717</v>
      </c>
      <c r="T153" s="2">
        <v>3.7776429199824983</v>
      </c>
      <c r="U153" s="2">
        <v>3.7956605518338127</v>
      </c>
      <c r="V153" s="2">
        <v>3.8137848601776705</v>
      </c>
      <c r="W153" s="2">
        <v>3.8319825008390289</v>
      </c>
      <c r="X153" s="2">
        <v>3.8502201296428442</v>
      </c>
      <c r="Y153" s="2">
        <v>3.8684644024140722</v>
      </c>
      <c r="Z153" s="2">
        <v>3.8866819749776682</v>
      </c>
      <c r="AA153" s="2">
        <v>3.9048395031585899</v>
      </c>
      <c r="AB153" s="2">
        <v>3.9229036427817929</v>
      </c>
      <c r="AC153" s="2">
        <v>3.9408410496722341</v>
      </c>
      <c r="AD153" s="2">
        <v>3.9586183796548697</v>
      </c>
      <c r="AE153" s="2">
        <v>3.9762022885546546</v>
      </c>
      <c r="AF153" s="2">
        <v>3.9935594321965464</v>
      </c>
      <c r="AG153" s="2">
        <v>4.0106564664055018</v>
      </c>
      <c r="AH153" s="2">
        <v>4.0274600470064748</v>
      </c>
      <c r="AI153" s="2">
        <v>4.0439417335144601</v>
      </c>
      <c r="AJ153" s="2">
        <v>4.0600975911259871</v>
      </c>
      <c r="AK153" s="2">
        <v>4.0759313245656621</v>
      </c>
    </row>
    <row r="154" spans="1:37" x14ac:dyDescent="0.2">
      <c r="A154" s="19">
        <v>33389</v>
      </c>
      <c r="B154" s="2"/>
      <c r="C154" s="2"/>
      <c r="D154" s="2"/>
      <c r="E154" s="2">
        <v>3.5975083197514315</v>
      </c>
      <c r="F154" s="2">
        <v>3.6017600462817114</v>
      </c>
      <c r="G154" s="2">
        <v>3.607017630529735</v>
      </c>
      <c r="H154" s="2">
        <v>3.613235091456874</v>
      </c>
      <c r="I154" s="2">
        <v>3.6203664480244973</v>
      </c>
      <c r="J154" s="2">
        <v>3.6283657191939769</v>
      </c>
      <c r="K154" s="2">
        <v>3.6371869239266816</v>
      </c>
      <c r="L154" s="2">
        <v>3.646784081183982</v>
      </c>
      <c r="M154" s="2">
        <v>3.6571112099272494</v>
      </c>
      <c r="N154" s="2">
        <v>3.6681223291178537</v>
      </c>
      <c r="O154" s="2">
        <v>3.6797714577171652</v>
      </c>
      <c r="P154" s="2">
        <v>3.6920126146865546</v>
      </c>
      <c r="Q154" s="2">
        <v>3.704799818987393</v>
      </c>
      <c r="R154" s="2">
        <v>3.7180870895810485</v>
      </c>
      <c r="S154" s="2">
        <v>3.7318284454288935</v>
      </c>
      <c r="T154" s="2">
        <v>3.7459779054922979</v>
      </c>
      <c r="U154" s="2">
        <v>3.7604894887326323</v>
      </c>
      <c r="V154" s="2">
        <v>3.7753172141112663</v>
      </c>
      <c r="W154" s="2">
        <v>3.7904151005895717</v>
      </c>
      <c r="X154" s="2">
        <v>3.8057371671289171</v>
      </c>
      <c r="Y154" s="2">
        <v>3.8212374326906744</v>
      </c>
      <c r="Z154" s="2">
        <v>3.8368699162362132</v>
      </c>
      <c r="AA154" s="2">
        <v>3.8525886367269044</v>
      </c>
      <c r="AB154" s="2">
        <v>3.8683476131241177</v>
      </c>
      <c r="AC154" s="2">
        <v>3.8841008643892247</v>
      </c>
      <c r="AD154" s="2">
        <v>3.8998024094835944</v>
      </c>
      <c r="AE154" s="2">
        <v>3.9154062673685979</v>
      </c>
      <c r="AF154" s="2">
        <v>3.9308664570056049</v>
      </c>
      <c r="AG154" s="2">
        <v>3.9461369973666351</v>
      </c>
      <c r="AH154" s="2">
        <v>3.9611802668296572</v>
      </c>
      <c r="AI154" s="2">
        <v>3.9759910002301271</v>
      </c>
      <c r="AJ154" s="2">
        <v>3.9905717599106034</v>
      </c>
      <c r="AK154" s="2">
        <v>4.0049251082136443</v>
      </c>
    </row>
    <row r="155" spans="1:37" x14ac:dyDescent="0.2">
      <c r="A155" s="19">
        <v>33419</v>
      </c>
      <c r="B155" s="2"/>
      <c r="C155" s="2"/>
      <c r="D155" s="2"/>
      <c r="E155" s="2">
        <v>3.8030255902197907</v>
      </c>
      <c r="F155" s="2">
        <v>3.8031441478139358</v>
      </c>
      <c r="G155" s="2">
        <v>3.8044342305852825</v>
      </c>
      <c r="H155" s="2">
        <v>3.8068428815475368</v>
      </c>
      <c r="I155" s="2">
        <v>3.8103171437144097</v>
      </c>
      <c r="J155" s="2">
        <v>3.8148040600996072</v>
      </c>
      <c r="K155" s="2">
        <v>3.8202506737168394</v>
      </c>
      <c r="L155" s="2">
        <v>3.8266040275798141</v>
      </c>
      <c r="M155" s="2">
        <v>3.8338111647022397</v>
      </c>
      <c r="N155" s="2">
        <v>3.8418191280978244</v>
      </c>
      <c r="O155" s="2">
        <v>3.8505749607802779</v>
      </c>
      <c r="P155" s="2">
        <v>3.8600257057633072</v>
      </c>
      <c r="Q155" s="2">
        <v>3.8701184060606213</v>
      </c>
      <c r="R155" s="2">
        <v>3.8808001046859291</v>
      </c>
      <c r="S155" s="2">
        <v>3.8920178446529374</v>
      </c>
      <c r="T155" s="2">
        <v>3.9037186689753569</v>
      </c>
      <c r="U155" s="2">
        <v>3.9158496206668945</v>
      </c>
      <c r="V155" s="2">
        <v>3.9283577427412593</v>
      </c>
      <c r="W155" s="2">
        <v>3.9411900782121596</v>
      </c>
      <c r="X155" s="2">
        <v>3.9542936700933042</v>
      </c>
      <c r="Y155" s="2">
        <v>3.9676155613984005</v>
      </c>
      <c r="Z155" s="2">
        <v>3.9811027951411573</v>
      </c>
      <c r="AA155" s="2">
        <v>3.9947024143352841</v>
      </c>
      <c r="AB155" s="2">
        <v>4.0083614619944887</v>
      </c>
      <c r="AC155" s="2">
        <v>4.0220269811324778</v>
      </c>
      <c r="AD155" s="2">
        <v>4.0356460147629631</v>
      </c>
      <c r="AE155" s="2">
        <v>4.0491656058996499</v>
      </c>
      <c r="AF155" s="2">
        <v>4.0625327975562495</v>
      </c>
      <c r="AG155" s="2">
        <v>4.0757020636792349</v>
      </c>
      <c r="AH155" s="2">
        <v>4.0886644027982779</v>
      </c>
      <c r="AI155" s="2">
        <v>4.1014220167389581</v>
      </c>
      <c r="AJ155" s="2">
        <v>4.1139771102811444</v>
      </c>
      <c r="AK155" s="2">
        <v>4.1263318882047004</v>
      </c>
    </row>
    <row r="156" spans="1:37" x14ac:dyDescent="0.2">
      <c r="A156" s="19">
        <v>33450</v>
      </c>
      <c r="B156" s="2"/>
      <c r="C156" s="2"/>
      <c r="D156" s="2">
        <v>4.1036408302973264</v>
      </c>
      <c r="E156" s="2">
        <v>4.1028369495942876</v>
      </c>
      <c r="F156" s="2">
        <v>4.1027001621353598</v>
      </c>
      <c r="G156" s="2">
        <v>4.1032010968639554</v>
      </c>
      <c r="H156" s="2">
        <v>4.1043103827234892</v>
      </c>
      <c r="I156" s="2">
        <v>4.1059986486573736</v>
      </c>
      <c r="J156" s="2">
        <v>4.1082365236090199</v>
      </c>
      <c r="K156" s="2">
        <v>4.110994636521843</v>
      </c>
      <c r="L156" s="2">
        <v>4.1142436163392562</v>
      </c>
      <c r="M156" s="2">
        <v>4.1179540920046707</v>
      </c>
      <c r="N156" s="2">
        <v>4.1220966924615015</v>
      </c>
      <c r="O156" s="2">
        <v>4.1266420466531599</v>
      </c>
      <c r="P156" s="2">
        <v>4.131560783523061</v>
      </c>
      <c r="Q156" s="2">
        <v>4.1368235320146152</v>
      </c>
      <c r="R156" s="2">
        <v>4.1424009210712383</v>
      </c>
      <c r="S156" s="2">
        <v>4.1482635796363416</v>
      </c>
      <c r="T156" s="2">
        <v>4.1543821366533384</v>
      </c>
      <c r="U156" s="2">
        <v>4.1607272210656419</v>
      </c>
      <c r="V156" s="2">
        <v>4.167269461816665</v>
      </c>
      <c r="W156" s="2">
        <v>4.173979487849822</v>
      </c>
      <c r="X156" s="2">
        <v>4.1808279281085232</v>
      </c>
      <c r="Y156" s="2">
        <v>4.1877854115361846</v>
      </c>
      <c r="Z156" s="2">
        <v>4.1948225670762165</v>
      </c>
      <c r="AA156" s="2">
        <v>4.2019100236720339</v>
      </c>
      <c r="AB156" s="2">
        <v>4.20901841026705</v>
      </c>
      <c r="AC156" s="2">
        <v>4.2161183558046762</v>
      </c>
      <c r="AD156" s="2">
        <v>4.2231804892283273</v>
      </c>
      <c r="AE156" s="2">
        <v>4.2301754394814157</v>
      </c>
      <c r="AF156" s="2">
        <v>4.2370781845051413</v>
      </c>
      <c r="AG156" s="2">
        <v>4.2438838762835438</v>
      </c>
      <c r="AH156" s="2">
        <v>4.250593512276164</v>
      </c>
      <c r="AI156" s="2">
        <v>4.2572080905496312</v>
      </c>
      <c r="AJ156" s="2">
        <v>4.2637286091705775</v>
      </c>
      <c r="AK156" s="2">
        <v>4.270156066205633</v>
      </c>
    </row>
    <row r="157" spans="1:37" x14ac:dyDescent="0.2">
      <c r="A157" s="19">
        <v>33481</v>
      </c>
      <c r="B157" s="2">
        <v>4.2371401840768037</v>
      </c>
      <c r="C157" s="2">
        <v>4.2481873873142941</v>
      </c>
      <c r="D157" s="2">
        <v>4.2584061931371036</v>
      </c>
      <c r="E157" s="2">
        <v>4.2678287235899592</v>
      </c>
      <c r="F157" s="2">
        <v>4.2764871007175884</v>
      </c>
      <c r="G157" s="2">
        <v>4.284413446564721</v>
      </c>
      <c r="H157" s="2">
        <v>4.2916398831760851</v>
      </c>
      <c r="I157" s="2">
        <v>4.2981985325964063</v>
      </c>
      <c r="J157" s="2">
        <v>4.3041215168704152</v>
      </c>
      <c r="K157" s="2">
        <v>4.3094409580428374</v>
      </c>
      <c r="L157" s="2">
        <v>4.3141889781584029</v>
      </c>
      <c r="M157" s="2">
        <v>4.3183976992618387</v>
      </c>
      <c r="N157" s="2">
        <v>4.322099243397874</v>
      </c>
      <c r="O157" s="2">
        <v>4.325325732611236</v>
      </c>
      <c r="P157" s="2">
        <v>4.3281092889466519</v>
      </c>
      <c r="Q157" s="2">
        <v>4.3304820344488517</v>
      </c>
      <c r="R157" s="2">
        <v>4.3324760911625608</v>
      </c>
      <c r="S157" s="2">
        <v>4.3341235811325101</v>
      </c>
      <c r="T157" s="2">
        <v>4.3354566264034267</v>
      </c>
      <c r="U157" s="2">
        <v>4.336507349020037</v>
      </c>
      <c r="V157" s="2">
        <v>4.3373078710270709</v>
      </c>
      <c r="W157" s="2">
        <v>4.3378903144692558</v>
      </c>
      <c r="X157" s="2">
        <v>4.3382868013913205</v>
      </c>
      <c r="Y157" s="2">
        <v>4.3385294538379906</v>
      </c>
      <c r="Z157" s="2">
        <v>4.3386503938539969</v>
      </c>
      <c r="AA157" s="2">
        <v>4.3386817434840657</v>
      </c>
      <c r="AB157" s="2">
        <v>4.338655624772926</v>
      </c>
      <c r="AC157" s="2">
        <v>4.338604159765306</v>
      </c>
      <c r="AD157" s="2">
        <v>4.3385594705058308</v>
      </c>
      <c r="AE157" s="2">
        <v>4.3385482113261622</v>
      </c>
      <c r="AF157" s="2">
        <v>4.3385753446528117</v>
      </c>
      <c r="AG157" s="2">
        <v>4.3386404543071988</v>
      </c>
      <c r="AH157" s="2">
        <v>4.3387431241107413</v>
      </c>
      <c r="AI157" s="2">
        <v>4.3388829378848586</v>
      </c>
      <c r="AJ157" s="2">
        <v>4.3390594794509703</v>
      </c>
      <c r="AK157" s="2">
        <v>4.3392723326304958</v>
      </c>
    </row>
    <row r="158" spans="1:37" x14ac:dyDescent="0.2">
      <c r="A158" s="19">
        <v>33511</v>
      </c>
      <c r="B158" s="2">
        <v>3.8948735282572167</v>
      </c>
      <c r="C158" s="2">
        <v>3.926424658363052</v>
      </c>
      <c r="D158" s="2">
        <v>3.9565120807935261</v>
      </c>
      <c r="E158" s="2">
        <v>3.9851818103414054</v>
      </c>
      <c r="F158" s="2">
        <v>4.0124798617994539</v>
      </c>
      <c r="G158" s="2">
        <v>4.0384522499604376</v>
      </c>
      <c r="H158" s="2">
        <v>4.0631449896171219</v>
      </c>
      <c r="I158" s="2">
        <v>4.0866040955622713</v>
      </c>
      <c r="J158" s="2">
        <v>4.1088755825886514</v>
      </c>
      <c r="K158" s="2">
        <v>4.1300054654890284</v>
      </c>
      <c r="L158" s="2">
        <v>4.150039759056166</v>
      </c>
      <c r="M158" s="2">
        <v>4.1690244780828305</v>
      </c>
      <c r="N158" s="2">
        <v>4.1870056373617874</v>
      </c>
      <c r="O158" s="2">
        <v>4.2040292516858022</v>
      </c>
      <c r="P158" s="2">
        <v>4.2201413358476394</v>
      </c>
      <c r="Q158" s="2">
        <v>4.2353879046400635</v>
      </c>
      <c r="R158" s="2">
        <v>4.249814972855841</v>
      </c>
      <c r="S158" s="2">
        <v>4.2634685552877372</v>
      </c>
      <c r="T158" s="2">
        <v>4.2763946667285184</v>
      </c>
      <c r="U158" s="2">
        <v>4.2886393219709475</v>
      </c>
      <c r="V158" s="2">
        <v>4.3002485358077909</v>
      </c>
      <c r="W158" s="2">
        <v>4.3112683230318138</v>
      </c>
      <c r="X158" s="2">
        <v>4.3217446984357828</v>
      </c>
      <c r="Y158" s="2">
        <v>4.3317236768124605</v>
      </c>
      <c r="Z158" s="2">
        <v>4.3412512729546142</v>
      </c>
      <c r="AA158" s="2">
        <v>4.3503735016550094</v>
      </c>
      <c r="AB158" s="2">
        <v>4.3591363777064105</v>
      </c>
      <c r="AC158" s="2">
        <v>4.3675859159015822</v>
      </c>
      <c r="AD158" s="2">
        <v>4.3757619847898273</v>
      </c>
      <c r="AE158" s="2">
        <v>4.383676408436517</v>
      </c>
      <c r="AF158" s="2">
        <v>4.3913330165663886</v>
      </c>
      <c r="AG158" s="2">
        <v>4.3987356383118925</v>
      </c>
      <c r="AH158" s="2">
        <v>4.405888102805477</v>
      </c>
      <c r="AI158" s="2">
        <v>4.4127942391795916</v>
      </c>
      <c r="AJ158" s="2">
        <v>4.4194578765666872</v>
      </c>
      <c r="AK158" s="2">
        <v>4.4258828440992124</v>
      </c>
    </row>
    <row r="159" spans="1:37" x14ac:dyDescent="0.2">
      <c r="A159" s="19">
        <v>33542</v>
      </c>
      <c r="B159" s="2">
        <v>4.0664598077535841</v>
      </c>
      <c r="C159" s="2">
        <v>4.097886314408858</v>
      </c>
      <c r="D159" s="2">
        <v>4.127254042780593</v>
      </c>
      <c r="E159" s="2">
        <v>4.1546406210019811</v>
      </c>
      <c r="F159" s="2">
        <v>4.1801236772062129</v>
      </c>
      <c r="G159" s="2">
        <v>4.203780839526476</v>
      </c>
      <c r="H159" s="2">
        <v>4.2256897360959629</v>
      </c>
      <c r="I159" s="2">
        <v>4.2459279950478637</v>
      </c>
      <c r="J159" s="2">
        <v>4.2645732445153666</v>
      </c>
      <c r="K159" s="2">
        <v>4.2817031126316643</v>
      </c>
      <c r="L159" s="2">
        <v>4.2973952275299458</v>
      </c>
      <c r="M159" s="2">
        <v>4.3117272173434014</v>
      </c>
      <c r="N159" s="2">
        <v>4.3247767102052217</v>
      </c>
      <c r="O159" s="2">
        <v>4.336621334248596</v>
      </c>
      <c r="P159" s="2">
        <v>4.3473387176067151</v>
      </c>
      <c r="Q159" s="2">
        <v>4.3570064884127691</v>
      </c>
      <c r="R159" s="2">
        <v>4.3657022747999488</v>
      </c>
      <c r="S159" s="2">
        <v>4.3735037049014434</v>
      </c>
      <c r="T159" s="2">
        <v>4.3804884068504437</v>
      </c>
      <c r="U159" s="2">
        <v>4.3867340087801407</v>
      </c>
      <c r="V159" s="2">
        <v>4.3923181388237227</v>
      </c>
      <c r="W159" s="2">
        <v>4.3973184251143813</v>
      </c>
      <c r="X159" s="2">
        <v>4.4018124957853066</v>
      </c>
      <c r="Y159" s="2">
        <v>4.4058779789696896</v>
      </c>
      <c r="Z159" s="2">
        <v>4.4095925028007183</v>
      </c>
      <c r="AA159" s="2">
        <v>4.4130336954115847</v>
      </c>
      <c r="AB159" s="2">
        <v>4.4162791849354788</v>
      </c>
      <c r="AC159" s="2">
        <v>4.4193948832844825</v>
      </c>
      <c r="AD159" s="2">
        <v>4.4223962378452377</v>
      </c>
      <c r="AE159" s="2">
        <v>4.4252851119009815</v>
      </c>
      <c r="AF159" s="2">
        <v>4.4280633685456232</v>
      </c>
      <c r="AG159" s="2">
        <v>4.4307328708730731</v>
      </c>
      <c r="AH159" s="2">
        <v>4.4332954819772405</v>
      </c>
      <c r="AI159" s="2">
        <v>4.4357530649520349</v>
      </c>
      <c r="AJ159" s="2">
        <v>4.4381074828913665</v>
      </c>
      <c r="AK159" s="2">
        <v>4.4403605988891437</v>
      </c>
    </row>
    <row r="160" spans="1:37" x14ac:dyDescent="0.2">
      <c r="A160" s="19">
        <v>33572</v>
      </c>
      <c r="B160" s="2">
        <v>4.0117992790237205</v>
      </c>
      <c r="C160" s="2">
        <v>4.046044159468007</v>
      </c>
      <c r="D160" s="2">
        <v>4.0784316509529654</v>
      </c>
      <c r="E160" s="2">
        <v>4.1090281784961302</v>
      </c>
      <c r="F160" s="2">
        <v>4.1379001671150313</v>
      </c>
      <c r="G160" s="2">
        <v>4.1651140418271995</v>
      </c>
      <c r="H160" s="2">
        <v>4.1907362276501674</v>
      </c>
      <c r="I160" s="2">
        <v>4.2148331496014633</v>
      </c>
      <c r="J160" s="2">
        <v>4.2374712326986224</v>
      </c>
      <c r="K160" s="2">
        <v>4.2587169019591729</v>
      </c>
      <c r="L160" s="2">
        <v>4.2786365824006456</v>
      </c>
      <c r="M160" s="2">
        <v>4.2972966990405741</v>
      </c>
      <c r="N160" s="2">
        <v>4.3147636768964892</v>
      </c>
      <c r="O160" s="2">
        <v>4.3311039409859209</v>
      </c>
      <c r="P160" s="2">
        <v>4.3463839163264</v>
      </c>
      <c r="Q160" s="2">
        <v>4.3606700279354609</v>
      </c>
      <c r="R160" s="2">
        <v>4.37402870083063</v>
      </c>
      <c r="S160" s="2">
        <v>4.3865263600294409</v>
      </c>
      <c r="T160" s="2">
        <v>4.3982294305494269</v>
      </c>
      <c r="U160" s="2">
        <v>4.4092043374081165</v>
      </c>
      <c r="V160" s="2">
        <v>4.4195175056230411</v>
      </c>
      <c r="W160" s="2">
        <v>4.4292353602117318</v>
      </c>
      <c r="X160" s="2">
        <v>4.4384243261917211</v>
      </c>
      <c r="Y160" s="2">
        <v>4.4471508285805399</v>
      </c>
      <c r="Z160" s="2">
        <v>4.455481292395719</v>
      </c>
      <c r="AA160" s="2">
        <v>4.4634821426547884</v>
      </c>
      <c r="AB160" s="2">
        <v>4.4712095447927949</v>
      </c>
      <c r="AC160" s="2">
        <v>4.4786779455947316</v>
      </c>
      <c r="AD160" s="2">
        <v>4.4858911892930324</v>
      </c>
      <c r="AE160" s="2">
        <v>4.4928531201184096</v>
      </c>
      <c r="AF160" s="2">
        <v>4.4995675823015748</v>
      </c>
      <c r="AG160" s="2">
        <v>4.5060384200732377</v>
      </c>
      <c r="AH160" s="2">
        <v>4.5122694776641108</v>
      </c>
      <c r="AI160" s="2">
        <v>4.5182645993049064</v>
      </c>
      <c r="AJ160" s="2">
        <v>4.5240276292263362</v>
      </c>
      <c r="AK160" s="2">
        <v>4.5295624116591107</v>
      </c>
    </row>
    <row r="161" spans="1:37" x14ac:dyDescent="0.2">
      <c r="A161" s="19">
        <v>33603</v>
      </c>
      <c r="B161" s="2">
        <v>4.178818506686321</v>
      </c>
      <c r="C161" s="2">
        <v>4.2013061523147268</v>
      </c>
      <c r="D161" s="2">
        <v>4.2229589648103394</v>
      </c>
      <c r="E161" s="2">
        <v>4.2438004000698681</v>
      </c>
      <c r="F161" s="2">
        <v>4.2638539139900207</v>
      </c>
      <c r="G161" s="2">
        <v>4.2831429624675064</v>
      </c>
      <c r="H161" s="2">
        <v>4.301691001399031</v>
      </c>
      <c r="I161" s="2">
        <v>4.3195214866813059</v>
      </c>
      <c r="J161" s="2">
        <v>4.3366578742110367</v>
      </c>
      <c r="K161" s="2">
        <v>4.353123619884931</v>
      </c>
      <c r="L161" s="2">
        <v>4.3689421795996992</v>
      </c>
      <c r="M161" s="2">
        <v>4.3841370092520497</v>
      </c>
      <c r="N161" s="2">
        <v>4.3987315647386884</v>
      </c>
      <c r="O161" s="2">
        <v>4.4127493019563246</v>
      </c>
      <c r="P161" s="2">
        <v>4.4262136768016669</v>
      </c>
      <c r="Q161" s="2">
        <v>4.4391481451714219</v>
      </c>
      <c r="R161" s="2">
        <v>4.451576162962299</v>
      </c>
      <c r="S161" s="2">
        <v>4.4635211860710067</v>
      </c>
      <c r="T161" s="2">
        <v>4.4750066703942517</v>
      </c>
      <c r="U161" s="2">
        <v>4.4860560718287434</v>
      </c>
      <c r="V161" s="2">
        <v>4.4966928462711904</v>
      </c>
      <c r="W161" s="2">
        <v>4.5069404496182992</v>
      </c>
      <c r="X161" s="2">
        <v>4.5168223377667776</v>
      </c>
      <c r="Y161" s="2">
        <v>4.5263619666133366</v>
      </c>
      <c r="Z161" s="2">
        <v>4.5355827920464336</v>
      </c>
      <c r="AA161" s="2">
        <v>4.5445049280362335</v>
      </c>
      <c r="AB161" s="2">
        <v>4.5531356589443464</v>
      </c>
      <c r="AC161" s="2">
        <v>4.561479190874147</v>
      </c>
      <c r="AD161" s="2">
        <v>4.5695397299290121</v>
      </c>
      <c r="AE161" s="2">
        <v>4.5773214822123185</v>
      </c>
      <c r="AF161" s="2">
        <v>4.5848286538274436</v>
      </c>
      <c r="AG161" s="2">
        <v>4.5920654508777643</v>
      </c>
      <c r="AH161" s="2">
        <v>4.5990360794666545</v>
      </c>
      <c r="AI161" s="2">
        <v>4.6057447456974945</v>
      </c>
      <c r="AJ161" s="2">
        <v>4.6121956556736583</v>
      </c>
      <c r="AK161" s="2">
        <v>4.6183930154985218</v>
      </c>
    </row>
    <row r="162" spans="1:37" x14ac:dyDescent="0.2">
      <c r="A162" s="19">
        <v>33634</v>
      </c>
      <c r="B162" s="2">
        <v>3.9962768279848397</v>
      </c>
      <c r="C162" s="2">
        <v>4.0210021920048193</v>
      </c>
      <c r="D162" s="2">
        <v>4.0446393900941402</v>
      </c>
      <c r="E162" s="2">
        <v>4.0672254008316173</v>
      </c>
      <c r="F162" s="2">
        <v>4.0887972027960693</v>
      </c>
      <c r="G162" s="2">
        <v>4.1093917745663102</v>
      </c>
      <c r="H162" s="2">
        <v>4.1290460947211578</v>
      </c>
      <c r="I162" s="2">
        <v>4.147797141839427</v>
      </c>
      <c r="J162" s="2">
        <v>4.1656818944999365</v>
      </c>
      <c r="K162" s="2">
        <v>4.1827373312815013</v>
      </c>
      <c r="L162" s="2">
        <v>4.1990004307629363</v>
      </c>
      <c r="M162" s="2">
        <v>4.2145081715230601</v>
      </c>
      <c r="N162" s="2">
        <v>4.2292975321406887</v>
      </c>
      <c r="O162" s="2">
        <v>4.2434054911946371</v>
      </c>
      <c r="P162" s="2">
        <v>4.2568690272637228</v>
      </c>
      <c r="Q162" s="2">
        <v>4.269725118926762</v>
      </c>
      <c r="R162" s="2">
        <v>4.2820107447625713</v>
      </c>
      <c r="S162" s="2">
        <v>4.2937628833499657</v>
      </c>
      <c r="T162" s="2">
        <v>4.305018513267763</v>
      </c>
      <c r="U162" s="2">
        <v>4.315814613094779</v>
      </c>
      <c r="V162" s="2">
        <v>4.3261881614098305</v>
      </c>
      <c r="W162" s="2">
        <v>4.3361761367917326</v>
      </c>
      <c r="X162" s="2">
        <v>4.345815517819303</v>
      </c>
      <c r="Y162" s="2">
        <v>4.3551432815103244</v>
      </c>
      <c r="Z162" s="2">
        <v>4.3641897638735667</v>
      </c>
      <c r="AA162" s="2">
        <v>4.3729634735809544</v>
      </c>
      <c r="AB162" s="2">
        <v>4.3814684415625278</v>
      </c>
      <c r="AC162" s="2">
        <v>4.3897086987483318</v>
      </c>
      <c r="AD162" s="2">
        <v>4.3976882760684095</v>
      </c>
      <c r="AE162" s="2">
        <v>4.4054112044528013</v>
      </c>
      <c r="AF162" s="2">
        <v>4.4128815148315503</v>
      </c>
      <c r="AG162" s="2">
        <v>4.4201032381347014</v>
      </c>
      <c r="AH162" s="2">
        <v>4.4270804052922941</v>
      </c>
      <c r="AI162" s="2">
        <v>4.4338170472343723</v>
      </c>
      <c r="AJ162" s="2">
        <v>4.4403171948909792</v>
      </c>
      <c r="AK162" s="2">
        <v>4.4465848791921561</v>
      </c>
    </row>
    <row r="163" spans="1:37" x14ac:dyDescent="0.2">
      <c r="A163" s="19">
        <v>33663</v>
      </c>
      <c r="B163" s="2">
        <v>3.7462640212261977</v>
      </c>
      <c r="C163" s="2">
        <v>3.7878434894043731</v>
      </c>
      <c r="D163" s="2">
        <v>3.8277108828875446</v>
      </c>
      <c r="E163" s="2">
        <v>3.8659238034157473</v>
      </c>
      <c r="F163" s="2">
        <v>3.9025398527290185</v>
      </c>
      <c r="G163" s="2">
        <v>3.9376166325673951</v>
      </c>
      <c r="H163" s="2">
        <v>3.9712117446709105</v>
      </c>
      <c r="I163" s="2">
        <v>4.0033827907796029</v>
      </c>
      <c r="J163" s="2">
        <v>4.0341873726335074</v>
      </c>
      <c r="K163" s="2">
        <v>4.0636830919726608</v>
      </c>
      <c r="L163" s="2">
        <v>4.0919275505370987</v>
      </c>
      <c r="M163" s="2">
        <v>4.1189783500668566</v>
      </c>
      <c r="N163" s="2">
        <v>4.1448930923019711</v>
      </c>
      <c r="O163" s="2">
        <v>4.1697293789824794</v>
      </c>
      <c r="P163" s="2">
        <v>4.1935448118484153</v>
      </c>
      <c r="Q163" s="2">
        <v>4.2163969926398179</v>
      </c>
      <c r="R163" s="2">
        <v>4.2383435230967201</v>
      </c>
      <c r="S163" s="2">
        <v>4.2594420049591601</v>
      </c>
      <c r="T163" s="2">
        <v>4.2797500399671726</v>
      </c>
      <c r="U163" s="2">
        <v>4.2993252298607949</v>
      </c>
      <c r="V163" s="2">
        <v>4.3182251763800625</v>
      </c>
      <c r="W163" s="2">
        <v>4.336507481265012</v>
      </c>
      <c r="X163" s="2">
        <v>4.3542297462556778</v>
      </c>
      <c r="Y163" s="2">
        <v>4.3714414897622405</v>
      </c>
      <c r="Z163" s="2">
        <v>4.3881585401833618</v>
      </c>
      <c r="AA163" s="2">
        <v>4.4043879501305288</v>
      </c>
      <c r="AB163" s="2">
        <v>4.4201367721935645</v>
      </c>
      <c r="AC163" s="2">
        <v>4.4354120589622896</v>
      </c>
      <c r="AD163" s="2">
        <v>4.4502208630265292</v>
      </c>
      <c r="AE163" s="2">
        <v>4.4645702369761047</v>
      </c>
      <c r="AF163" s="2">
        <v>4.478467233400842</v>
      </c>
      <c r="AG163" s="2">
        <v>4.491918904890559</v>
      </c>
      <c r="AH163" s="2">
        <v>4.5049323040350835</v>
      </c>
      <c r="AI163" s="2">
        <v>4.517514483424236</v>
      </c>
      <c r="AJ163" s="2">
        <v>4.5296724956478389</v>
      </c>
      <c r="AK163" s="2">
        <v>4.5414133932957172</v>
      </c>
    </row>
    <row r="164" spans="1:37" x14ac:dyDescent="0.2">
      <c r="A164" s="19">
        <v>33694</v>
      </c>
      <c r="B164" s="2">
        <v>3.8625721315801136</v>
      </c>
      <c r="C164" s="2">
        <v>3.9060465085924063</v>
      </c>
      <c r="D164" s="2">
        <v>3.9482829581170749</v>
      </c>
      <c r="E164" s="2">
        <v>3.9893092690769238</v>
      </c>
      <c r="F164" s="2">
        <v>4.0291532303947601</v>
      </c>
      <c r="G164" s="2">
        <v>4.0678426309933888</v>
      </c>
      <c r="H164" s="2">
        <v>4.1054052597956154</v>
      </c>
      <c r="I164" s="2">
        <v>4.1418689057242455</v>
      </c>
      <c r="J164" s="2">
        <v>4.1772613577020845</v>
      </c>
      <c r="K164" s="2">
        <v>4.2116104046519389</v>
      </c>
      <c r="L164" s="2">
        <v>4.2449438354966134</v>
      </c>
      <c r="M164" s="2">
        <v>4.2772894391589125</v>
      </c>
      <c r="N164" s="2">
        <v>4.3086750045616444</v>
      </c>
      <c r="O164" s="2">
        <v>4.339128320627613</v>
      </c>
      <c r="P164" s="2">
        <v>4.3686771762796246</v>
      </c>
      <c r="Q164" s="2">
        <v>4.397349360440483</v>
      </c>
      <c r="R164" s="2">
        <v>4.4251726620329972</v>
      </c>
      <c r="S164" s="2">
        <v>4.4521748699799701</v>
      </c>
      <c r="T164" s="2">
        <v>4.4783837732042073</v>
      </c>
      <c r="U164" s="2">
        <v>4.5038271606285161</v>
      </c>
      <c r="V164" s="2">
        <v>4.5285328211757001</v>
      </c>
      <c r="W164" s="2">
        <v>4.5525285437685667</v>
      </c>
      <c r="X164" s="2">
        <v>4.5758393317600214</v>
      </c>
      <c r="Y164" s="2">
        <v>4.5984780912660144</v>
      </c>
      <c r="Z164" s="2">
        <v>4.6204544452416823</v>
      </c>
      <c r="AA164" s="2">
        <v>4.6417780165798872</v>
      </c>
      <c r="AB164" s="2">
        <v>4.6624584281734949</v>
      </c>
      <c r="AC164" s="2">
        <v>4.68250530291537</v>
      </c>
      <c r="AD164" s="2">
        <v>4.7019282636983757</v>
      </c>
      <c r="AE164" s="2">
        <v>4.7207369334153784</v>
      </c>
      <c r="AF164" s="2">
        <v>4.738940934959242</v>
      </c>
      <c r="AG164" s="2">
        <v>4.7565498912228321</v>
      </c>
      <c r="AH164" s="2">
        <v>4.7735734250990118</v>
      </c>
      <c r="AI164" s="2">
        <v>4.7900211594806477</v>
      </c>
      <c r="AJ164" s="2">
        <v>4.8059027172606035</v>
      </c>
      <c r="AK164" s="2">
        <v>4.8212277213317432</v>
      </c>
    </row>
    <row r="165" spans="1:37" x14ac:dyDescent="0.2">
      <c r="A165" s="19">
        <v>33724</v>
      </c>
      <c r="B165" s="2">
        <v>3.9526201672339001</v>
      </c>
      <c r="C165" s="2">
        <v>3.9777048060232203</v>
      </c>
      <c r="D165" s="2">
        <v>4.0030916006252681</v>
      </c>
      <c r="E165" s="2">
        <v>4.0287293688726837</v>
      </c>
      <c r="F165" s="2">
        <v>4.0545669285981081</v>
      </c>
      <c r="G165" s="2">
        <v>4.0805530976341808</v>
      </c>
      <c r="H165" s="2">
        <v>4.1066366938135426</v>
      </c>
      <c r="I165" s="2">
        <v>4.1327665349688329</v>
      </c>
      <c r="J165" s="2">
        <v>4.1588914389326925</v>
      </c>
      <c r="K165" s="2">
        <v>4.1849602235377628</v>
      </c>
      <c r="L165" s="2">
        <v>4.2109217066166815</v>
      </c>
      <c r="M165" s="2">
        <v>4.2367247060020903</v>
      </c>
      <c r="N165" s="2">
        <v>4.2623180395266287</v>
      </c>
      <c r="O165" s="2">
        <v>4.2876505250229373</v>
      </c>
      <c r="P165" s="2">
        <v>4.3126709803236567</v>
      </c>
      <c r="Q165" s="2">
        <v>4.3373282232614265</v>
      </c>
      <c r="R165" s="2">
        <v>4.3615710716688874</v>
      </c>
      <c r="S165" s="2">
        <v>4.385348343378678</v>
      </c>
      <c r="T165" s="2">
        <v>4.4086088562234407</v>
      </c>
      <c r="U165" s="2">
        <v>4.4313014280358143</v>
      </c>
      <c r="V165" s="2">
        <v>4.4533748766484402</v>
      </c>
      <c r="W165" s="2">
        <v>4.4747869244828626</v>
      </c>
      <c r="X165" s="2">
        <v>4.4955355907542929</v>
      </c>
      <c r="Y165" s="2">
        <v>4.5156302881439379</v>
      </c>
      <c r="Z165" s="2">
        <v>4.5350804300339886</v>
      </c>
      <c r="AA165" s="2">
        <v>4.553895429806639</v>
      </c>
      <c r="AB165" s="2">
        <v>4.5720847008440817</v>
      </c>
      <c r="AC165" s="2">
        <v>4.5896576565285105</v>
      </c>
      <c r="AD165" s="2">
        <v>4.6066237102421166</v>
      </c>
      <c r="AE165" s="2">
        <v>4.6229922753670936</v>
      </c>
      <c r="AF165" s="2">
        <v>4.6387727652856343</v>
      </c>
      <c r="AG165" s="2">
        <v>4.6539745933799326</v>
      </c>
      <c r="AH165" s="2">
        <v>4.6686071730321803</v>
      </c>
      <c r="AI165" s="2">
        <v>4.6826799176245704</v>
      </c>
      <c r="AJ165" s="2">
        <v>4.6962022405392947</v>
      </c>
      <c r="AK165" s="2">
        <v>4.7091835551585488</v>
      </c>
    </row>
    <row r="166" spans="1:37" x14ac:dyDescent="0.2">
      <c r="A166" s="19">
        <v>33755</v>
      </c>
      <c r="B166" s="2">
        <v>3.9674312136405558</v>
      </c>
      <c r="C166" s="2">
        <v>3.9890203231960575</v>
      </c>
      <c r="D166" s="2">
        <v>4.0108642162108943</v>
      </c>
      <c r="E166" s="2">
        <v>4.0329119521311716</v>
      </c>
      <c r="F166" s="2">
        <v>4.0551125904029917</v>
      </c>
      <c r="G166" s="2">
        <v>4.0774151904724585</v>
      </c>
      <c r="H166" s="2">
        <v>4.0997688117856779</v>
      </c>
      <c r="I166" s="2">
        <v>4.1221225137887521</v>
      </c>
      <c r="J166" s="2">
        <v>4.1444253559277859</v>
      </c>
      <c r="K166" s="2">
        <v>4.1666263976488835</v>
      </c>
      <c r="L166" s="2">
        <v>4.188674698398148</v>
      </c>
      <c r="M166" s="2">
        <v>4.2105193176216842</v>
      </c>
      <c r="N166" s="2">
        <v>4.232109314765597</v>
      </c>
      <c r="O166" s="2">
        <v>4.2533937492759879</v>
      </c>
      <c r="P166" s="2">
        <v>4.2743216805989626</v>
      </c>
      <c r="Q166" s="2">
        <v>4.294842168180625</v>
      </c>
      <c r="R166" s="2">
        <v>4.3149042714670784</v>
      </c>
      <c r="S166" s="2">
        <v>4.3344570499044277</v>
      </c>
      <c r="T166" s="2">
        <v>4.3534495629387768</v>
      </c>
      <c r="U166" s="2">
        <v>4.3718308700162289</v>
      </c>
      <c r="V166" s="2">
        <v>4.3895595246650636</v>
      </c>
      <c r="W166" s="2">
        <v>4.4066346385825259</v>
      </c>
      <c r="X166" s="2">
        <v>4.4230661517534058</v>
      </c>
      <c r="Y166" s="2">
        <v>4.4388640042693446</v>
      </c>
      <c r="Z166" s="2">
        <v>4.454038136221981</v>
      </c>
      <c r="AA166" s="2">
        <v>4.4685984877029572</v>
      </c>
      <c r="AB166" s="2">
        <v>4.4825549988039119</v>
      </c>
      <c r="AC166" s="2">
        <v>4.4959176096164883</v>
      </c>
      <c r="AD166" s="2">
        <v>4.5086962602323251</v>
      </c>
      <c r="AE166" s="2">
        <v>4.5209008907430626</v>
      </c>
      <c r="AF166" s="2">
        <v>4.5325414412403422</v>
      </c>
      <c r="AG166" s="2">
        <v>4.5436278518158053</v>
      </c>
      <c r="AH166" s="2">
        <v>4.5541700625610897</v>
      </c>
      <c r="AI166" s="2">
        <v>4.5641780135678394</v>
      </c>
      <c r="AJ166" s="2">
        <v>4.5736616449276912</v>
      </c>
      <c r="AK166" s="2">
        <v>4.5826308967322893</v>
      </c>
    </row>
    <row r="167" spans="1:37" x14ac:dyDescent="0.2">
      <c r="A167" s="19">
        <v>33785</v>
      </c>
      <c r="B167" s="2">
        <v>4.0453047302025338</v>
      </c>
      <c r="C167" s="2">
        <v>4.0693763066420994</v>
      </c>
      <c r="D167" s="2">
        <v>4.0933946782936257</v>
      </c>
      <c r="E167" s="2">
        <v>4.117323168803674</v>
      </c>
      <c r="F167" s="2">
        <v>4.1411251018188073</v>
      </c>
      <c r="G167" s="2">
        <v>4.164763800985587</v>
      </c>
      <c r="H167" s="2">
        <v>4.1882025899505768</v>
      </c>
      <c r="I167" s="2">
        <v>4.2114047923603364</v>
      </c>
      <c r="J167" s="2">
        <v>4.2343337318614287</v>
      </c>
      <c r="K167" s="2">
        <v>4.2569527321004159</v>
      </c>
      <c r="L167" s="2">
        <v>4.2792251167238611</v>
      </c>
      <c r="M167" s="2">
        <v>4.3011142093783263</v>
      </c>
      <c r="N167" s="2">
        <v>4.322583333710373</v>
      </c>
      <c r="O167" s="2">
        <v>4.3435958133665613</v>
      </c>
      <c r="P167" s="2">
        <v>4.3641149719934571</v>
      </c>
      <c r="Q167" s="2">
        <v>4.3841041332376198</v>
      </c>
      <c r="R167" s="2">
        <v>4.4035266207456143</v>
      </c>
      <c r="S167" s="2">
        <v>4.4223457581639991</v>
      </c>
      <c r="T167" s="2">
        <v>4.4405248691393382</v>
      </c>
      <c r="U167" s="2">
        <v>4.45803431819333</v>
      </c>
      <c r="V167" s="2">
        <v>4.4748758117832654</v>
      </c>
      <c r="W167" s="2">
        <v>4.4910597741355769</v>
      </c>
      <c r="X167" s="2">
        <v>4.5065966298313942</v>
      </c>
      <c r="Y167" s="2">
        <v>4.5214968034518446</v>
      </c>
      <c r="Z167" s="2">
        <v>4.535770719578057</v>
      </c>
      <c r="AA167" s="2">
        <v>4.5494288027911587</v>
      </c>
      <c r="AB167" s="2">
        <v>4.5624814776722795</v>
      </c>
      <c r="AC167" s="2">
        <v>4.5749391688025467</v>
      </c>
      <c r="AD167" s="2">
        <v>4.586812300763091</v>
      </c>
      <c r="AE167" s="2">
        <v>4.5981112981350369</v>
      </c>
      <c r="AF167" s="2">
        <v>4.6088465854995162</v>
      </c>
      <c r="AG167" s="2">
        <v>4.6190285874376551</v>
      </c>
      <c r="AH167" s="2">
        <v>4.6286677285305817</v>
      </c>
      <c r="AI167" s="2">
        <v>4.6377744333594277</v>
      </c>
      <c r="AJ167" s="2">
        <v>4.6463591265053168</v>
      </c>
      <c r="AK167" s="2">
        <v>4.6544322325493814</v>
      </c>
    </row>
    <row r="168" spans="1:37" x14ac:dyDescent="0.2">
      <c r="A168" s="19">
        <v>33816</v>
      </c>
      <c r="B168" s="2">
        <v>4.546404386858871</v>
      </c>
      <c r="C168" s="2">
        <v>4.5671433215060429</v>
      </c>
      <c r="D168" s="2">
        <v>4.5870750921326611</v>
      </c>
      <c r="E168" s="2">
        <v>4.6062210350231352</v>
      </c>
      <c r="F168" s="2">
        <v>4.624602486461872</v>
      </c>
      <c r="G168" s="2">
        <v>4.6422407827332801</v>
      </c>
      <c r="H168" s="2">
        <v>4.6591572601217672</v>
      </c>
      <c r="I168" s="2">
        <v>4.675373254911741</v>
      </c>
      <c r="J168" s="2">
        <v>4.6909101033876102</v>
      </c>
      <c r="K168" s="2">
        <v>4.7057891418337832</v>
      </c>
      <c r="L168" s="2">
        <v>4.720031706534666</v>
      </c>
      <c r="M168" s="2">
        <v>4.733659133774669</v>
      </c>
      <c r="N168" s="2">
        <v>4.7466927598381998</v>
      </c>
      <c r="O168" s="2">
        <v>4.7591539210096654</v>
      </c>
      <c r="P168" s="2">
        <v>4.7710639535734742</v>
      </c>
      <c r="Q168" s="2">
        <v>4.7824441938140341</v>
      </c>
      <c r="R168" s="2">
        <v>4.7933159780157535</v>
      </c>
      <c r="S168" s="2">
        <v>4.8037006421817763</v>
      </c>
      <c r="T168" s="2">
        <v>4.8136168137782889</v>
      </c>
      <c r="U168" s="2">
        <v>4.8230737724514885</v>
      </c>
      <c r="V168" s="2">
        <v>4.8320787826895746</v>
      </c>
      <c r="W168" s="2">
        <v>4.8406391089807501</v>
      </c>
      <c r="X168" s="2">
        <v>4.8487620158132163</v>
      </c>
      <c r="Y168" s="2">
        <v>4.8564547676751726</v>
      </c>
      <c r="Z168" s="2">
        <v>4.8637246290548202</v>
      </c>
      <c r="AA168" s="2">
        <v>4.8705788644403629</v>
      </c>
      <c r="AB168" s="2">
        <v>4.8770247383199985</v>
      </c>
      <c r="AC168" s="2">
        <v>4.883069515181929</v>
      </c>
      <c r="AD168" s="2">
        <v>4.8887204595143565</v>
      </c>
      <c r="AE168" s="2">
        <v>4.8939848358054805</v>
      </c>
      <c r="AF168" s="2">
        <v>4.898869908543503</v>
      </c>
      <c r="AG168" s="2">
        <v>4.9033829422166253</v>
      </c>
      <c r="AH168" s="2">
        <v>4.9075312013130477</v>
      </c>
      <c r="AI168" s="2">
        <v>4.9113219503209722</v>
      </c>
      <c r="AJ168" s="2">
        <v>4.9147624537285992</v>
      </c>
      <c r="AK168" s="2">
        <v>4.9178599760241308</v>
      </c>
    </row>
    <row r="169" spans="1:37" x14ac:dyDescent="0.2">
      <c r="A169" s="19">
        <v>33847</v>
      </c>
      <c r="B169" s="2">
        <v>4.8565319808387937</v>
      </c>
      <c r="C169" s="2">
        <v>4.8809502980195427</v>
      </c>
      <c r="D169" s="2">
        <v>4.9040415341429719</v>
      </c>
      <c r="E169" s="2">
        <v>4.9258579675940952</v>
      </c>
      <c r="F169" s="2">
        <v>4.94645187675793</v>
      </c>
      <c r="G169" s="2">
        <v>4.9658755400194901</v>
      </c>
      <c r="H169" s="2">
        <v>4.984181235763792</v>
      </c>
      <c r="I169" s="2">
        <v>5.0014212423758506</v>
      </c>
      <c r="J169" s="2">
        <v>5.0176478382406842</v>
      </c>
      <c r="K169" s="2">
        <v>5.0329133017433048</v>
      </c>
      <c r="L169" s="2">
        <v>5.0472699112687298</v>
      </c>
      <c r="M169" s="2">
        <v>5.060769945201975</v>
      </c>
      <c r="N169" s="2">
        <v>5.0734656819280559</v>
      </c>
      <c r="O169" s="2">
        <v>5.0854093998319891</v>
      </c>
      <c r="P169" s="2">
        <v>5.0966533772987876</v>
      </c>
      <c r="Q169" s="2">
        <v>5.1072498927134697</v>
      </c>
      <c r="R169" s="2">
        <v>5.1172512244608974</v>
      </c>
      <c r="S169" s="2">
        <v>5.1267023000463832</v>
      </c>
      <c r="T169" s="2">
        <v>5.1356188840775836</v>
      </c>
      <c r="U169" s="2">
        <v>5.1440095101014256</v>
      </c>
      <c r="V169" s="2">
        <v>5.1518827116648414</v>
      </c>
      <c r="W169" s="2">
        <v>5.1592470223147595</v>
      </c>
      <c r="X169" s="2">
        <v>5.1661109755981096</v>
      </c>
      <c r="Y169" s="2">
        <v>5.1724831050618203</v>
      </c>
      <c r="Z169" s="2">
        <v>5.1783719442528229</v>
      </c>
      <c r="AA169" s="2">
        <v>5.183786026718046</v>
      </c>
      <c r="AB169" s="2">
        <v>5.1887338860044183</v>
      </c>
      <c r="AC169" s="2">
        <v>5.193224055658872</v>
      </c>
      <c r="AD169" s="2">
        <v>5.197265069228334</v>
      </c>
      <c r="AE169" s="2">
        <v>5.2008654602597346</v>
      </c>
      <c r="AF169" s="2">
        <v>5.2040337623000044</v>
      </c>
      <c r="AG169" s="2">
        <v>5.2067785088960719</v>
      </c>
      <c r="AH169" s="2">
        <v>5.2091082335948666</v>
      </c>
      <c r="AI169" s="2">
        <v>5.2110314699433191</v>
      </c>
      <c r="AJ169" s="2">
        <v>5.2125567514883588</v>
      </c>
      <c r="AK169" s="2">
        <v>5.2136926117769145</v>
      </c>
    </row>
    <row r="170" spans="1:37" x14ac:dyDescent="0.2">
      <c r="A170" s="19">
        <v>33877</v>
      </c>
      <c r="B170" s="2">
        <v>3.6630966887734497</v>
      </c>
      <c r="C170" s="2">
        <v>3.690693863894142</v>
      </c>
      <c r="D170" s="2">
        <v>3.7176303037896123</v>
      </c>
      <c r="E170" s="2">
        <v>3.7438947076162132</v>
      </c>
      <c r="F170" s="2">
        <v>3.7694757745302976</v>
      </c>
      <c r="G170" s="2">
        <v>3.7943622036882183</v>
      </c>
      <c r="H170" s="2">
        <v>3.8185426942463283</v>
      </c>
      <c r="I170" s="2">
        <v>3.8420059453609796</v>
      </c>
      <c r="J170" s="2">
        <v>3.8647406561885256</v>
      </c>
      <c r="K170" s="2">
        <v>3.8867355258853182</v>
      </c>
      <c r="L170" s="2">
        <v>3.9079792536077114</v>
      </c>
      <c r="M170" s="2">
        <v>3.9284605385120566</v>
      </c>
      <c r="N170" s="2">
        <v>3.9481680797547076</v>
      </c>
      <c r="O170" s="2">
        <v>3.9670905764920161</v>
      </c>
      <c r="P170" s="2">
        <v>3.9852167278803363</v>
      </c>
      <c r="Q170" s="2">
        <v>4.0025352330760189</v>
      </c>
      <c r="R170" s="2">
        <v>4.0190413141853467</v>
      </c>
      <c r="S170" s="2">
        <v>4.0347571572974603</v>
      </c>
      <c r="T170" s="2">
        <v>4.0497119147825948</v>
      </c>
      <c r="U170" s="2">
        <v>4.0639347390198504</v>
      </c>
      <c r="V170" s="2">
        <v>4.0774547823883287</v>
      </c>
      <c r="W170" s="2">
        <v>4.0903011972671299</v>
      </c>
      <c r="X170" s="2">
        <v>4.102503136035355</v>
      </c>
      <c r="Y170" s="2">
        <v>4.1140897510721048</v>
      </c>
      <c r="Z170" s="2">
        <v>4.1250901947564795</v>
      </c>
      <c r="AA170" s="2">
        <v>4.1355336194675809</v>
      </c>
      <c r="AB170" s="2">
        <v>4.1454491775845081</v>
      </c>
      <c r="AC170" s="2">
        <v>4.154866021486364</v>
      </c>
      <c r="AD170" s="2">
        <v>4.1638133035522484</v>
      </c>
      <c r="AE170" s="2">
        <v>4.1723201761612607</v>
      </c>
      <c r="AF170" s="2">
        <v>4.1804157916925035</v>
      </c>
      <c r="AG170" s="2">
        <v>4.188129302525077</v>
      </c>
      <c r="AH170" s="2">
        <v>4.195489861038082</v>
      </c>
      <c r="AI170" s="2">
        <v>4.2025266196106177</v>
      </c>
      <c r="AJ170" s="2">
        <v>4.2092687306217877</v>
      </c>
      <c r="AK170" s="2">
        <v>4.2157415012920705</v>
      </c>
    </row>
    <row r="171" spans="1:37" x14ac:dyDescent="0.2">
      <c r="A171" s="19">
        <v>33908</v>
      </c>
      <c r="B171" s="2">
        <v>2.2165102549698119</v>
      </c>
      <c r="C171" s="2">
        <v>2.2726654314701191</v>
      </c>
      <c r="D171" s="2">
        <v>2.3307864428595764</v>
      </c>
      <c r="E171" s="2">
        <v>2.3905204454839244</v>
      </c>
      <c r="F171" s="2">
        <v>2.4515145956889013</v>
      </c>
      <c r="G171" s="2">
        <v>2.5134160498202487</v>
      </c>
      <c r="H171" s="2">
        <v>2.5758719642237042</v>
      </c>
      <c r="I171" s="2">
        <v>2.63852949524501</v>
      </c>
      <c r="J171" s="2">
        <v>2.7010357992299046</v>
      </c>
      <c r="K171" s="2">
        <v>2.7630380325241273</v>
      </c>
      <c r="L171" s="2">
        <v>2.8241833514734185</v>
      </c>
      <c r="M171" s="2">
        <v>2.8841189124235176</v>
      </c>
      <c r="N171" s="2">
        <v>2.9424918717201662</v>
      </c>
      <c r="O171" s="2">
        <v>2.9989493857091012</v>
      </c>
      <c r="P171" s="2">
        <v>3.0531386159506391</v>
      </c>
      <c r="Q171" s="2">
        <v>3.1047914872442917</v>
      </c>
      <c r="R171" s="2">
        <v>3.1539397191527723</v>
      </c>
      <c r="S171" s="2">
        <v>3.2006812787102406</v>
      </c>
      <c r="T171" s="2">
        <v>3.2451141329508535</v>
      </c>
      <c r="U171" s="2">
        <v>3.2873362489087716</v>
      </c>
      <c r="V171" s="2">
        <v>3.3274455936181515</v>
      </c>
      <c r="W171" s="2">
        <v>3.3655401341131541</v>
      </c>
      <c r="X171" s="2">
        <v>3.4017178374279364</v>
      </c>
      <c r="Y171" s="2">
        <v>3.4360766705966577</v>
      </c>
      <c r="Z171" s="2">
        <v>3.4687146006534775</v>
      </c>
      <c r="AA171" s="2">
        <v>3.4997295946325528</v>
      </c>
      <c r="AB171" s="2">
        <v>3.5292196195680456</v>
      </c>
      <c r="AC171" s="2">
        <v>3.5572826424941111</v>
      </c>
      <c r="AD171" s="2">
        <v>3.5840166304449097</v>
      </c>
      <c r="AE171" s="2">
        <v>3.6095195504545985</v>
      </c>
      <c r="AF171" s="2">
        <v>3.6338893695573402</v>
      </c>
      <c r="AG171" s="2">
        <v>3.6572240547872892</v>
      </c>
      <c r="AH171" s="2">
        <v>3.6796215731786082</v>
      </c>
      <c r="AI171" s="2">
        <v>3.7011798909809905</v>
      </c>
      <c r="AJ171" s="2">
        <v>3.7219814123575903</v>
      </c>
      <c r="AK171" s="2">
        <v>3.7420530486158157</v>
      </c>
    </row>
    <row r="172" spans="1:37" x14ac:dyDescent="0.2">
      <c r="A172" s="19">
        <v>33938</v>
      </c>
      <c r="B172" s="2">
        <v>2.768916039004472</v>
      </c>
      <c r="C172" s="2">
        <v>2.836328572530828</v>
      </c>
      <c r="D172" s="2">
        <v>2.903530395337897</v>
      </c>
      <c r="E172" s="2">
        <v>2.9702638929110452</v>
      </c>
      <c r="F172" s="2">
        <v>3.0362714507356374</v>
      </c>
      <c r="G172" s="2">
        <v>3.1012954542970408</v>
      </c>
      <c r="H172" s="2">
        <v>3.1650782890806193</v>
      </c>
      <c r="I172" s="2">
        <v>3.2273623405717404</v>
      </c>
      <c r="J172" s="2">
        <v>3.2878899942557687</v>
      </c>
      <c r="K172" s="2">
        <v>3.3464036356180697</v>
      </c>
      <c r="L172" s="2">
        <v>3.4026456501440103</v>
      </c>
      <c r="M172" s="2">
        <v>3.4563584233189544</v>
      </c>
      <c r="N172" s="2">
        <v>3.5072843406282703</v>
      </c>
      <c r="O172" s="2">
        <v>3.5551657875573213</v>
      </c>
      <c r="P172" s="2">
        <v>3.5998119709851477</v>
      </c>
      <c r="Q172" s="2">
        <v>3.6413038139474163</v>
      </c>
      <c r="R172" s="2">
        <v>3.6797912944632376</v>
      </c>
      <c r="S172" s="2">
        <v>3.7154243905629158</v>
      </c>
      <c r="T172" s="2">
        <v>3.7483530802767548</v>
      </c>
      <c r="U172" s="2">
        <v>3.7787273416350549</v>
      </c>
      <c r="V172" s="2">
        <v>3.8066971526681148</v>
      </c>
      <c r="W172" s="2">
        <v>3.8324124914062381</v>
      </c>
      <c r="X172" s="2">
        <v>3.8560233358797298</v>
      </c>
      <c r="Y172" s="2">
        <v>3.8776796641188866</v>
      </c>
      <c r="Z172" s="2">
        <v>3.8975314541540116</v>
      </c>
      <c r="AA172" s="2">
        <v>3.9157286840154057</v>
      </c>
      <c r="AB172" s="2">
        <v>3.9324213317333725</v>
      </c>
      <c r="AC172" s="2">
        <v>3.9477593753382125</v>
      </c>
      <c r="AD172" s="2">
        <v>3.9618927928602261</v>
      </c>
      <c r="AE172" s="2">
        <v>3.9749715623297153</v>
      </c>
      <c r="AF172" s="2">
        <v>3.9871456617769834</v>
      </c>
      <c r="AG172" s="2">
        <v>3.9985650692323307</v>
      </c>
      <c r="AH172" s="2">
        <v>4.0093797627260601</v>
      </c>
      <c r="AI172" s="2">
        <v>4.0197171932398845</v>
      </c>
      <c r="AJ172" s="2">
        <v>4.0296124536406719</v>
      </c>
      <c r="AK172" s="2">
        <v>4.0390769708127774</v>
      </c>
    </row>
    <row r="173" spans="1:37" x14ac:dyDescent="0.2">
      <c r="A173" s="19">
        <v>33969</v>
      </c>
      <c r="B173" s="2">
        <v>3.1255453034106111</v>
      </c>
      <c r="C173" s="2">
        <v>3.1953363194237334</v>
      </c>
      <c r="D173" s="2">
        <v>3.2634414528158269</v>
      </c>
      <c r="E173" s="2">
        <v>3.3297324967106743</v>
      </c>
      <c r="F173" s="2">
        <v>3.3940812442320585</v>
      </c>
      <c r="G173" s="2">
        <v>3.4563594885037636</v>
      </c>
      <c r="H173" s="2">
        <v>3.5164390226495716</v>
      </c>
      <c r="I173" s="2">
        <v>3.5741916397932658</v>
      </c>
      <c r="J173" s="2">
        <v>3.6294891330586299</v>
      </c>
      <c r="K173" s="2">
        <v>3.6822032955694457</v>
      </c>
      <c r="L173" s="2">
        <v>3.7322059204494979</v>
      </c>
      <c r="M173" s="2">
        <v>3.7793688008225681</v>
      </c>
      <c r="N173" s="2">
        <v>3.9357163112700979</v>
      </c>
      <c r="O173" s="2">
        <v>3.9548115320001109</v>
      </c>
      <c r="P173" s="2">
        <v>3.9722433660592151</v>
      </c>
      <c r="Q173" s="2">
        <v>3.9880950568077056</v>
      </c>
      <c r="R173" s="2">
        <v>4.0024498476058783</v>
      </c>
      <c r="S173" s="2">
        <v>4.0153909818140257</v>
      </c>
      <c r="T173" s="2">
        <v>4.0270017027924458</v>
      </c>
      <c r="U173" s="2">
        <v>4.0373652539014344</v>
      </c>
      <c r="V173" s="2">
        <v>4.0465648785012842</v>
      </c>
      <c r="W173" s="2">
        <v>4.0546838199522917</v>
      </c>
      <c r="X173" s="2">
        <v>4.0618053216147523</v>
      </c>
      <c r="Y173" s="2">
        <v>4.0680126268489616</v>
      </c>
      <c r="Z173" s="2">
        <v>4.0733889790152151</v>
      </c>
      <c r="AA173" s="2">
        <v>4.0780176214738066</v>
      </c>
      <c r="AB173" s="2">
        <v>4.0819817975850343</v>
      </c>
      <c r="AC173" s="2">
        <v>4.0853647507091901</v>
      </c>
      <c r="AD173" s="2">
        <v>4.0882497242065714</v>
      </c>
      <c r="AE173" s="2">
        <v>4.0907199614374736</v>
      </c>
      <c r="AF173" s="2">
        <v>4.0928587057621906</v>
      </c>
      <c r="AG173" s="2">
        <v>4.0947491834693492</v>
      </c>
      <c r="AH173" s="2">
        <v>4.0964569687081163</v>
      </c>
      <c r="AI173" s="2">
        <v>4.0979966332177185</v>
      </c>
      <c r="AJ173" s="2">
        <v>4.0993735915408021</v>
      </c>
      <c r="AK173" s="2">
        <v>4.1005932582200106</v>
      </c>
    </row>
    <row r="174" spans="1:37" x14ac:dyDescent="0.2">
      <c r="A174" s="19">
        <v>34000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>
        <v>3.4770625912599566</v>
      </c>
      <c r="N174" s="2">
        <v>3.501188085036977</v>
      </c>
      <c r="O174" s="2">
        <v>3.5237557006799425</v>
      </c>
      <c r="P174" s="2">
        <v>3.544842770884272</v>
      </c>
      <c r="Q174" s="2">
        <v>3.5645266283453845</v>
      </c>
      <c r="R174" s="2">
        <v>3.5828846057586983</v>
      </c>
      <c r="S174" s="2">
        <v>3.5999940358196341</v>
      </c>
      <c r="T174" s="2">
        <v>3.6159322512236107</v>
      </c>
      <c r="U174" s="2">
        <v>3.6307765846660471</v>
      </c>
      <c r="V174" s="2">
        <v>3.6446043688423622</v>
      </c>
      <c r="W174" s="2">
        <v>3.6574929364479756</v>
      </c>
      <c r="X174" s="2">
        <v>3.6695196201783062</v>
      </c>
      <c r="Y174" s="2">
        <v>3.680761752728773</v>
      </c>
      <c r="Z174" s="2">
        <v>3.6912966667947957</v>
      </c>
      <c r="AA174" s="2">
        <v>3.7012016950717936</v>
      </c>
      <c r="AB174" s="2">
        <v>3.7105541702551861</v>
      </c>
      <c r="AC174" s="2">
        <v>3.719431425040391</v>
      </c>
      <c r="AD174" s="2">
        <v>3.7279107921228287</v>
      </c>
      <c r="AE174" s="2">
        <v>3.7360696041979184</v>
      </c>
      <c r="AF174" s="2">
        <v>3.7439851936270627</v>
      </c>
      <c r="AG174" s="2">
        <v>3.7517215528348249</v>
      </c>
      <c r="AH174" s="2">
        <v>3.7592939224303694</v>
      </c>
      <c r="AI174" s="2">
        <v>3.7667064091373867</v>
      </c>
      <c r="AJ174" s="2">
        <v>3.7739631196795633</v>
      </c>
      <c r="AK174" s="2">
        <v>3.7810681607805887</v>
      </c>
    </row>
    <row r="175" spans="1:37" x14ac:dyDescent="0.2">
      <c r="A175" s="19">
        <v>34028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>
        <v>2.9990516499894011</v>
      </c>
      <c r="N175" s="2">
        <v>3.0220443586592025</v>
      </c>
      <c r="O175" s="2">
        <v>3.044008731126699</v>
      </c>
      <c r="P175" s="2">
        <v>3.0649925061853516</v>
      </c>
      <c r="Q175" s="2">
        <v>3.0850434226286234</v>
      </c>
      <c r="R175" s="2">
        <v>3.1042092192499751</v>
      </c>
      <c r="S175" s="2">
        <v>3.1225376348428679</v>
      </c>
      <c r="T175" s="2">
        <v>3.1400764082007639</v>
      </c>
      <c r="U175" s="2">
        <v>3.1568732781171249</v>
      </c>
      <c r="V175" s="2">
        <v>3.1729759833854114</v>
      </c>
      <c r="W175" s="2">
        <v>3.1884322627990853</v>
      </c>
      <c r="X175" s="2">
        <v>3.2032898551516094</v>
      </c>
      <c r="Y175" s="2">
        <v>3.2175964992364436</v>
      </c>
      <c r="Z175" s="2">
        <v>3.2313999338470496</v>
      </c>
      <c r="AA175" s="2">
        <v>3.2447478977768904</v>
      </c>
      <c r="AB175" s="2">
        <v>3.2576881298194258</v>
      </c>
      <c r="AC175" s="2">
        <v>3.2702683687681193</v>
      </c>
      <c r="AD175" s="2">
        <v>3.2825363534164298</v>
      </c>
      <c r="AE175" s="2">
        <v>3.2945398225578209</v>
      </c>
      <c r="AF175" s="2">
        <v>3.3063203093757791</v>
      </c>
      <c r="AG175" s="2">
        <v>3.317890560595957</v>
      </c>
      <c r="AH175" s="2">
        <v>3.3292549820013679</v>
      </c>
      <c r="AI175" s="2">
        <v>3.3404179785087669</v>
      </c>
      <c r="AJ175" s="2">
        <v>3.3513839550349074</v>
      </c>
      <c r="AK175" s="2">
        <v>3.362157316496543</v>
      </c>
    </row>
    <row r="176" spans="1:37" x14ac:dyDescent="0.2">
      <c r="A176" s="19">
        <v>34059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>
        <v>2.8270350209794937</v>
      </c>
      <c r="M176" s="2">
        <v>2.8455356850654927</v>
      </c>
      <c r="N176" s="2">
        <v>2.8635497413422439</v>
      </c>
      <c r="O176" s="2">
        <v>2.8810945411364051</v>
      </c>
      <c r="P176" s="2">
        <v>2.8981874357746316</v>
      </c>
      <c r="Q176" s="2">
        <v>2.9148457765835811</v>
      </c>
      <c r="R176" s="2">
        <v>2.9310869148899097</v>
      </c>
      <c r="S176" s="2">
        <v>2.9469282020202741</v>
      </c>
      <c r="T176" s="2">
        <v>2.9623869893013315</v>
      </c>
      <c r="U176" s="2">
        <v>2.9774806280597379</v>
      </c>
      <c r="V176" s="2">
        <v>2.9922264696221497</v>
      </c>
      <c r="W176" s="2">
        <v>3.006641865315224</v>
      </c>
      <c r="X176" s="2">
        <v>3.0207441664656178</v>
      </c>
      <c r="Y176" s="2">
        <v>3.034550724399987</v>
      </c>
      <c r="Z176" s="2">
        <v>3.0480788904449883</v>
      </c>
      <c r="AA176" s="2">
        <v>3.0613460159272794</v>
      </c>
      <c r="AB176" s="2">
        <v>3.0743694521735159</v>
      </c>
      <c r="AC176" s="2">
        <v>3.087166550510354</v>
      </c>
      <c r="AD176" s="2">
        <v>3.0997546622644512</v>
      </c>
      <c r="AE176" s="2">
        <v>3.1121490164362853</v>
      </c>
      <c r="AF176" s="2">
        <v>3.1243555489543011</v>
      </c>
      <c r="AG176" s="2">
        <v>3.1363776528696383</v>
      </c>
      <c r="AH176" s="2">
        <v>3.1482187211697563</v>
      </c>
      <c r="AI176" s="2">
        <v>3.1598821468421168</v>
      </c>
      <c r="AJ176" s="2">
        <v>3.1713713228741778</v>
      </c>
      <c r="AK176" s="2">
        <v>3.1826896422534015</v>
      </c>
    </row>
    <row r="177" spans="1:37" x14ac:dyDescent="0.2">
      <c r="A177" s="19">
        <v>34089</v>
      </c>
      <c r="B177" s="2"/>
      <c r="C177" s="2"/>
      <c r="D177" s="2"/>
      <c r="E177" s="2"/>
      <c r="F177" s="2"/>
      <c r="G177" s="2"/>
      <c r="H177" s="2"/>
      <c r="I177" s="2"/>
      <c r="J177" s="2">
        <v>3.1722801048618563</v>
      </c>
      <c r="K177" s="2">
        <v>3.1881759818203577</v>
      </c>
      <c r="L177" s="2">
        <v>3.2030819702656137</v>
      </c>
      <c r="M177" s="2">
        <v>3.2170502826961775</v>
      </c>
      <c r="N177" s="2">
        <v>3.2301331316106046</v>
      </c>
      <c r="O177" s="2">
        <v>3.242382729507451</v>
      </c>
      <c r="P177" s="2">
        <v>3.25385128888527</v>
      </c>
      <c r="Q177" s="2">
        <v>3.2645910222426173</v>
      </c>
      <c r="R177" s="2">
        <v>3.2746541420780484</v>
      </c>
      <c r="S177" s="2">
        <v>3.2840928608901176</v>
      </c>
      <c r="T177" s="2">
        <v>3.2929593911773809</v>
      </c>
      <c r="U177" s="2">
        <v>3.3013059454383917</v>
      </c>
      <c r="V177" s="2">
        <v>3.3091847361717059</v>
      </c>
      <c r="W177" s="2">
        <v>3.3166479758758785</v>
      </c>
      <c r="X177" s="2">
        <v>3.3237478770494642</v>
      </c>
      <c r="Y177" s="2">
        <v>3.3305366521910185</v>
      </c>
      <c r="Z177" s="2">
        <v>3.3370665137990958</v>
      </c>
      <c r="AA177" s="2">
        <v>3.3433896743722511</v>
      </c>
      <c r="AB177" s="2">
        <v>3.3495583464090402</v>
      </c>
      <c r="AC177" s="2">
        <v>3.3556247410343616</v>
      </c>
      <c r="AD177" s="2">
        <v>3.3616312754832576</v>
      </c>
      <c r="AE177" s="2">
        <v>3.3675871125119929</v>
      </c>
      <c r="AF177" s="2">
        <v>3.373494363453037</v>
      </c>
      <c r="AG177" s="2">
        <v>3.3793551396388564</v>
      </c>
      <c r="AH177" s="2">
        <v>3.3851715524019199</v>
      </c>
      <c r="AI177" s="2">
        <v>3.3909457130746952</v>
      </c>
      <c r="AJ177" s="2">
        <v>3.3966797329896501</v>
      </c>
      <c r="AK177" s="2">
        <v>3.4023757234792527</v>
      </c>
    </row>
    <row r="178" spans="1:37" x14ac:dyDescent="0.2">
      <c r="A178" s="19">
        <v>34120</v>
      </c>
      <c r="B178" s="2"/>
      <c r="C178" s="2"/>
      <c r="D178" s="2"/>
      <c r="E178" s="2"/>
      <c r="F178" s="2"/>
      <c r="G178" s="2"/>
      <c r="H178" s="2"/>
      <c r="I178" s="2"/>
      <c r="J178" s="2">
        <v>3.1189893732203786</v>
      </c>
      <c r="K178" s="2">
        <v>3.1324160803512155</v>
      </c>
      <c r="L178" s="2">
        <v>3.1454084993622873</v>
      </c>
      <c r="M178" s="2">
        <v>3.157983497148166</v>
      </c>
      <c r="N178" s="2">
        <v>3.170157940603425</v>
      </c>
      <c r="O178" s="2">
        <v>3.1819486966226371</v>
      </c>
      <c r="P178" s="2">
        <v>3.1933726321003753</v>
      </c>
      <c r="Q178" s="2">
        <v>3.2044466139312124</v>
      </c>
      <c r="R178" s="2">
        <v>3.2151875090097204</v>
      </c>
      <c r="S178" s="2">
        <v>3.2256121842304726</v>
      </c>
      <c r="T178" s="2">
        <v>3.235737506488042</v>
      </c>
      <c r="U178" s="2">
        <v>3.2455803426770014</v>
      </c>
      <c r="V178" s="2">
        <v>3.2551575596919236</v>
      </c>
      <c r="W178" s="2">
        <v>3.2644860244273808</v>
      </c>
      <c r="X178" s="2">
        <v>3.2735826037779461</v>
      </c>
      <c r="Y178" s="2">
        <v>3.2824641646381929</v>
      </c>
      <c r="Z178" s="2">
        <v>3.2911475739026934</v>
      </c>
      <c r="AA178" s="2">
        <v>3.2996496984660202</v>
      </c>
      <c r="AB178" s="2">
        <v>3.3079874052227463</v>
      </c>
      <c r="AC178" s="2">
        <v>3.3161754430542296</v>
      </c>
      <c r="AD178" s="2">
        <v>3.3242194380597541</v>
      </c>
      <c r="AE178" s="2">
        <v>3.3321225606568423</v>
      </c>
      <c r="AF178" s="2">
        <v>3.3398879812287889</v>
      </c>
      <c r="AG178" s="2">
        <v>3.3475188701588889</v>
      </c>
      <c r="AH178" s="2">
        <v>3.3550183978304364</v>
      </c>
      <c r="AI178" s="2">
        <v>3.3623897346267273</v>
      </c>
      <c r="AJ178" s="2">
        <v>3.3696360509310552</v>
      </c>
      <c r="AK178" s="2">
        <v>3.3767605171267161</v>
      </c>
    </row>
    <row r="179" spans="1:37" x14ac:dyDescent="0.2">
      <c r="A179" s="19">
        <v>34150</v>
      </c>
      <c r="B179" s="2"/>
      <c r="C179" s="2"/>
      <c r="D179" s="2"/>
      <c r="E179" s="2"/>
      <c r="F179" s="2"/>
      <c r="G179" s="2"/>
      <c r="H179" s="2"/>
      <c r="I179" s="2">
        <v>3.1259178385305795</v>
      </c>
      <c r="J179" s="2">
        <v>3.1396866514203503</v>
      </c>
      <c r="K179" s="2">
        <v>3.1530526801200955</v>
      </c>
      <c r="L179" s="2">
        <v>3.1660269983394489</v>
      </c>
      <c r="M179" s="2">
        <v>3.1786206797880414</v>
      </c>
      <c r="N179" s="2">
        <v>3.1908447981755033</v>
      </c>
      <c r="O179" s="2">
        <v>3.2027104272114664</v>
      </c>
      <c r="P179" s="2">
        <v>3.2142286406055631</v>
      </c>
      <c r="Q179" s="2">
        <v>3.2254105120674246</v>
      </c>
      <c r="R179" s="2">
        <v>3.2362671153066818</v>
      </c>
      <c r="S179" s="2">
        <v>3.2468095240329675</v>
      </c>
      <c r="T179" s="2">
        <v>3.257048811955912</v>
      </c>
      <c r="U179" s="2">
        <v>3.2669960527851476</v>
      </c>
      <c r="V179" s="2">
        <v>3.2766623202303049</v>
      </c>
      <c r="W179" s="2">
        <v>3.2860586880010159</v>
      </c>
      <c r="X179" s="2">
        <v>3.2951962298069128</v>
      </c>
      <c r="Y179" s="2">
        <v>3.3040860193576256</v>
      </c>
      <c r="Z179" s="2">
        <v>3.3127391303627873</v>
      </c>
      <c r="AA179" s="2">
        <v>3.3211666365320287</v>
      </c>
      <c r="AB179" s="2">
        <v>3.3293786499260301</v>
      </c>
      <c r="AC179" s="2">
        <v>3.337380966479337</v>
      </c>
      <c r="AD179" s="2">
        <v>3.3451781717291045</v>
      </c>
      <c r="AE179" s="2">
        <v>3.352774851151453</v>
      </c>
      <c r="AF179" s="2">
        <v>3.3601755902225015</v>
      </c>
      <c r="AG179" s="2">
        <v>3.3673849744183708</v>
      </c>
      <c r="AH179" s="2">
        <v>3.3744075892151817</v>
      </c>
      <c r="AI179" s="2">
        <v>3.3812480200890533</v>
      </c>
      <c r="AJ179" s="2">
        <v>3.3879108525161059</v>
      </c>
      <c r="AK179" s="2">
        <v>3.39440067197246</v>
      </c>
    </row>
    <row r="180" spans="1:37" x14ac:dyDescent="0.2">
      <c r="A180" s="19">
        <v>34181</v>
      </c>
      <c r="B180" s="2"/>
      <c r="C180" s="2"/>
      <c r="D180" s="2"/>
      <c r="E180" s="2"/>
      <c r="F180" s="2"/>
      <c r="G180" s="2">
        <v>2.9668940464955011</v>
      </c>
      <c r="H180" s="2">
        <v>2.9836705135801918</v>
      </c>
      <c r="I180" s="2">
        <v>2.9998414528670141</v>
      </c>
      <c r="J180" s="2">
        <v>3.0154292861579091</v>
      </c>
      <c r="K180" s="2">
        <v>3.0304564352548176</v>
      </c>
      <c r="L180" s="2">
        <v>3.04494532195968</v>
      </c>
      <c r="M180" s="2">
        <v>3.0589183680744378</v>
      </c>
      <c r="N180" s="2">
        <v>3.0723979954010314</v>
      </c>
      <c r="O180" s="2">
        <v>3.0854066257414012</v>
      </c>
      <c r="P180" s="2">
        <v>3.0979666808974882</v>
      </c>
      <c r="Q180" s="2">
        <v>3.110100582671234</v>
      </c>
      <c r="R180" s="2">
        <v>3.1218307528645783</v>
      </c>
      <c r="S180" s="2">
        <v>3.1331796132794625</v>
      </c>
      <c r="T180" s="2">
        <v>3.1441695857178265</v>
      </c>
      <c r="U180" s="2">
        <v>3.154823091981612</v>
      </c>
      <c r="V180" s="2">
        <v>3.1651625538727592</v>
      </c>
      <c r="W180" s="2">
        <v>3.175210393193209</v>
      </c>
      <c r="X180" s="2">
        <v>3.1849890317449026</v>
      </c>
      <c r="Y180" s="2">
        <v>3.1945208913297796</v>
      </c>
      <c r="Z180" s="2">
        <v>3.2038283937418637</v>
      </c>
      <c r="AA180" s="2">
        <v>3.212930751702908</v>
      </c>
      <c r="AB180" s="2">
        <v>3.2218348583214138</v>
      </c>
      <c r="AC180" s="2">
        <v>3.2305446508128153</v>
      </c>
      <c r="AD180" s="2">
        <v>3.239064066392547</v>
      </c>
      <c r="AE180" s="2">
        <v>3.247397042276043</v>
      </c>
      <c r="AF180" s="2">
        <v>3.2555475156787375</v>
      </c>
      <c r="AG180" s="2">
        <v>3.2635194238160672</v>
      </c>
      <c r="AH180" s="2">
        <v>3.2713167039034636</v>
      </c>
      <c r="AI180" s="2">
        <v>3.278943293156364</v>
      </c>
      <c r="AJ180" s="2">
        <v>3.2864031287902016</v>
      </c>
      <c r="AK180" s="2">
        <v>3.2937001480204113</v>
      </c>
    </row>
    <row r="181" spans="1:37" x14ac:dyDescent="0.2">
      <c r="A181" s="19">
        <v>34212</v>
      </c>
      <c r="B181" s="2"/>
      <c r="C181" s="2"/>
      <c r="D181" s="2"/>
      <c r="E181" s="2"/>
      <c r="F181" s="2">
        <v>2.9210999800520594</v>
      </c>
      <c r="G181" s="2">
        <v>2.9447823308915799</v>
      </c>
      <c r="H181" s="2">
        <v>2.967639886266523</v>
      </c>
      <c r="I181" s="2">
        <v>2.9896920613704534</v>
      </c>
      <c r="J181" s="2">
        <v>3.0109582713969338</v>
      </c>
      <c r="K181" s="2">
        <v>3.0314579315395282</v>
      </c>
      <c r="L181" s="2">
        <v>3.0512104569917979</v>
      </c>
      <c r="M181" s="2">
        <v>3.0702352629473073</v>
      </c>
      <c r="N181" s="2">
        <v>3.0885517645996203</v>
      </c>
      <c r="O181" s="2">
        <v>3.1061793771422992</v>
      </c>
      <c r="P181" s="2">
        <v>3.1231375157689074</v>
      </c>
      <c r="Q181" s="2">
        <v>3.1394455956730085</v>
      </c>
      <c r="R181" s="2">
        <v>3.1551230320481647</v>
      </c>
      <c r="S181" s="2">
        <v>3.1701892400879403</v>
      </c>
      <c r="T181" s="2">
        <v>3.1846636349858981</v>
      </c>
      <c r="U181" s="2">
        <v>3.1985656319356006</v>
      </c>
      <c r="V181" s="2">
        <v>3.2119146461306118</v>
      </c>
      <c r="W181" s="2">
        <v>3.2247300927644962</v>
      </c>
      <c r="X181" s="2">
        <v>3.2370313870308145</v>
      </c>
      <c r="Y181" s="2">
        <v>3.2488379441231312</v>
      </c>
      <c r="Z181" s="2">
        <v>3.2601676486132698</v>
      </c>
      <c r="AA181" s="2">
        <v>3.2710322625684589</v>
      </c>
      <c r="AB181" s="2">
        <v>3.2814420174253707</v>
      </c>
      <c r="AC181" s="2">
        <v>3.2914071446206798</v>
      </c>
      <c r="AD181" s="2">
        <v>3.3009378755910577</v>
      </c>
      <c r="AE181" s="2">
        <v>3.3100444417731771</v>
      </c>
      <c r="AF181" s="2">
        <v>3.3187370746037113</v>
      </c>
      <c r="AG181" s="2">
        <v>3.327026005519333</v>
      </c>
      <c r="AH181" s="2">
        <v>3.3349214659567159</v>
      </c>
      <c r="AI181" s="2">
        <v>3.342433687352532</v>
      </c>
      <c r="AJ181" s="2">
        <v>3.3495729011434543</v>
      </c>
      <c r="AK181" s="2">
        <v>3.3563493387661549</v>
      </c>
    </row>
    <row r="182" spans="1:37" x14ac:dyDescent="0.2">
      <c r="A182" s="19">
        <v>34242</v>
      </c>
      <c r="B182" s="2"/>
      <c r="C182" s="2"/>
      <c r="D182" s="2"/>
      <c r="E182" s="2"/>
      <c r="F182" s="2">
        <v>2.8934555502351729</v>
      </c>
      <c r="G182" s="2">
        <v>2.9131939248336876</v>
      </c>
      <c r="H182" s="2">
        <v>2.932370103123477</v>
      </c>
      <c r="I182" s="2">
        <v>2.9509921569000825</v>
      </c>
      <c r="J182" s="2">
        <v>2.969068157959045</v>
      </c>
      <c r="K182" s="2">
        <v>2.9866061780959039</v>
      </c>
      <c r="L182" s="2">
        <v>3.003614289106201</v>
      </c>
      <c r="M182" s="2">
        <v>3.0201005627854762</v>
      </c>
      <c r="N182" s="2">
        <v>3.03607307092927</v>
      </c>
      <c r="O182" s="2">
        <v>3.0515398853331228</v>
      </c>
      <c r="P182" s="2">
        <v>3.066509077792575</v>
      </c>
      <c r="Q182" s="2">
        <v>3.0809887201031678</v>
      </c>
      <c r="R182" s="2">
        <v>3.0949868840604413</v>
      </c>
      <c r="S182" s="2">
        <v>3.1085116414599359</v>
      </c>
      <c r="T182" s="2">
        <v>3.1215710640971919</v>
      </c>
      <c r="U182" s="2">
        <v>3.1341732237677498</v>
      </c>
      <c r="V182" s="2">
        <v>3.1463261922671517</v>
      </c>
      <c r="W182" s="2">
        <v>3.1580380413909355</v>
      </c>
      <c r="X182" s="2">
        <v>3.1693168429346432</v>
      </c>
      <c r="Y182" s="2">
        <v>3.1801707538704456</v>
      </c>
      <c r="Z182" s="2">
        <v>3.1906082861729801</v>
      </c>
      <c r="AA182" s="2">
        <v>3.2006380442901472</v>
      </c>
      <c r="AB182" s="2">
        <v>3.2102686326700809</v>
      </c>
      <c r="AC182" s="2">
        <v>3.2195086557609156</v>
      </c>
      <c r="AD182" s="2">
        <v>3.2283667180107862</v>
      </c>
      <c r="AE182" s="2">
        <v>3.2368514238678272</v>
      </c>
      <c r="AF182" s="2">
        <v>3.2449713777801725</v>
      </c>
      <c r="AG182" s="2">
        <v>3.2527351841959575</v>
      </c>
      <c r="AH182" s="2">
        <v>3.2601514475633158</v>
      </c>
      <c r="AI182" s="2">
        <v>3.267228772330383</v>
      </c>
      <c r="AJ182" s="2">
        <v>3.2739757629452928</v>
      </c>
      <c r="AK182" s="2">
        <v>3.2804010238561796</v>
      </c>
    </row>
    <row r="183" spans="1:37" x14ac:dyDescent="0.2">
      <c r="A183" s="19">
        <v>34273</v>
      </c>
      <c r="B183" s="2"/>
      <c r="C183" s="2"/>
      <c r="D183" s="2">
        <v>2.5842755040128993</v>
      </c>
      <c r="E183" s="2">
        <v>2.61010207806215</v>
      </c>
      <c r="F183" s="2">
        <v>2.6356806489792515</v>
      </c>
      <c r="G183" s="2">
        <v>2.6609900529157882</v>
      </c>
      <c r="H183" s="2">
        <v>2.686009126023345</v>
      </c>
      <c r="I183" s="2">
        <v>2.710716704453505</v>
      </c>
      <c r="J183" s="2">
        <v>2.735091624357854</v>
      </c>
      <c r="K183" s="2">
        <v>2.7591127218879756</v>
      </c>
      <c r="L183" s="2">
        <v>2.7827588331954551</v>
      </c>
      <c r="M183" s="2">
        <v>2.8060087944318761</v>
      </c>
      <c r="N183" s="2">
        <v>2.8288414417488239</v>
      </c>
      <c r="O183" s="2">
        <v>2.8512356112978825</v>
      </c>
      <c r="P183" s="2">
        <v>2.8731701392306359</v>
      </c>
      <c r="Q183" s="2">
        <v>2.8946238616986699</v>
      </c>
      <c r="R183" s="2">
        <v>2.9155756148535676</v>
      </c>
      <c r="S183" s="2">
        <v>2.9360042348469144</v>
      </c>
      <c r="T183" s="2">
        <v>2.9558885578302947</v>
      </c>
      <c r="U183" s="2">
        <v>2.9752074199552925</v>
      </c>
      <c r="V183" s="2">
        <v>2.9939396573734922</v>
      </c>
      <c r="W183" s="2">
        <v>3.0120641062374012</v>
      </c>
      <c r="X183" s="2">
        <v>3.0295653068819894</v>
      </c>
      <c r="Y183" s="2">
        <v>3.0464502444413135</v>
      </c>
      <c r="Z183" s="2">
        <v>3.0627314237772785</v>
      </c>
      <c r="AA183" s="2">
        <v>3.0784213497517849</v>
      </c>
      <c r="AB183" s="2">
        <v>3.0935325272267375</v>
      </c>
      <c r="AC183" s="2">
        <v>3.1080774610640378</v>
      </c>
      <c r="AD183" s="2">
        <v>3.1220686561255886</v>
      </c>
      <c r="AE183" s="2">
        <v>3.1355186172732932</v>
      </c>
      <c r="AF183" s="2">
        <v>3.1484398493690544</v>
      </c>
      <c r="AG183" s="2">
        <v>3.1608448572747756</v>
      </c>
      <c r="AH183" s="2">
        <v>3.1727461458523578</v>
      </c>
      <c r="AI183" s="2">
        <v>3.1841562199637052</v>
      </c>
      <c r="AJ183" s="2">
        <v>3.1950875844707212</v>
      </c>
      <c r="AK183" s="2">
        <v>3.2055527442353071</v>
      </c>
    </row>
    <row r="184" spans="1:37" x14ac:dyDescent="0.2">
      <c r="A184" s="19">
        <v>34303</v>
      </c>
      <c r="B184" s="2"/>
      <c r="C184" s="2"/>
      <c r="D184" s="2">
        <v>2.3736111774979158</v>
      </c>
      <c r="E184" s="2">
        <v>2.4063574363265809</v>
      </c>
      <c r="F184" s="2">
        <v>2.4391884848266692</v>
      </c>
      <c r="G184" s="2">
        <v>2.4720447302723692</v>
      </c>
      <c r="H184" s="2">
        <v>2.5048665799378691</v>
      </c>
      <c r="I184" s="2">
        <v>2.5375944410973585</v>
      </c>
      <c r="J184" s="2">
        <v>2.5701687210250266</v>
      </c>
      <c r="K184" s="2">
        <v>2.6025298269950614</v>
      </c>
      <c r="L184" s="2">
        <v>2.6346181662816517</v>
      </c>
      <c r="M184" s="2">
        <v>2.6663741461589869</v>
      </c>
      <c r="N184" s="2">
        <v>2.6977381739012558</v>
      </c>
      <c r="O184" s="2">
        <v>2.728650656782647</v>
      </c>
      <c r="P184" s="2">
        <v>2.7590520020773495</v>
      </c>
      <c r="Q184" s="2">
        <v>2.7888826170595524</v>
      </c>
      <c r="R184" s="2">
        <v>2.8180829090034445</v>
      </c>
      <c r="S184" s="2">
        <v>2.8465932851832139</v>
      </c>
      <c r="T184" s="2">
        <v>2.8743541528730505</v>
      </c>
      <c r="U184" s="2">
        <v>2.9013059193471427</v>
      </c>
      <c r="V184" s="2">
        <v>2.9273889918796794</v>
      </c>
      <c r="W184" s="2">
        <v>2.9525564007498843</v>
      </c>
      <c r="X184" s="2">
        <v>2.9768129289229051</v>
      </c>
      <c r="Y184" s="2">
        <v>3.0001766205310085</v>
      </c>
      <c r="Z184" s="2">
        <v>3.0226655197136498</v>
      </c>
      <c r="AA184" s="2">
        <v>3.0442976706102831</v>
      </c>
      <c r="AB184" s="2">
        <v>3.0650911173603652</v>
      </c>
      <c r="AC184" s="2">
        <v>3.0850639041033512</v>
      </c>
      <c r="AD184" s="2">
        <v>3.1042340749786956</v>
      </c>
      <c r="AE184" s="2">
        <v>3.1226196741258541</v>
      </c>
      <c r="AF184" s="2">
        <v>3.1402387456842824</v>
      </c>
      <c r="AG184" s="2">
        <v>3.1571093337934357</v>
      </c>
      <c r="AH184" s="2">
        <v>3.1732494825927686</v>
      </c>
      <c r="AI184" s="2">
        <v>3.1886772362217384</v>
      </c>
      <c r="AJ184" s="2">
        <v>3.2034106388197987</v>
      </c>
      <c r="AK184" s="2">
        <v>3.217467734526406</v>
      </c>
    </row>
    <row r="185" spans="1:37" x14ac:dyDescent="0.2">
      <c r="A185" s="19">
        <v>34334</v>
      </c>
      <c r="B185" s="2">
        <v>1.9402217139654905</v>
      </c>
      <c r="C185" s="2">
        <v>1.9607518288626404</v>
      </c>
      <c r="D185" s="2">
        <v>1.9828105412638446</v>
      </c>
      <c r="E185" s="2">
        <v>2.0062656888943602</v>
      </c>
      <c r="F185" s="2">
        <v>2.0309851094794458</v>
      </c>
      <c r="G185" s="2">
        <v>2.0568366407443595</v>
      </c>
      <c r="H185" s="2">
        <v>2.0836881204143585</v>
      </c>
      <c r="I185" s="2">
        <v>2.1114073862147018</v>
      </c>
      <c r="J185" s="2">
        <v>2.1398622758706471</v>
      </c>
      <c r="K185" s="2">
        <v>2.1689206271074517</v>
      </c>
      <c r="L185" s="2">
        <v>2.1984502776503745</v>
      </c>
      <c r="M185" s="2">
        <v>2.2283190652246732</v>
      </c>
      <c r="N185" s="2">
        <v>2.2583948275556058</v>
      </c>
      <c r="O185" s="2">
        <v>2.2885454023684302</v>
      </c>
      <c r="P185" s="2">
        <v>2.3186386273884052</v>
      </c>
      <c r="Q185" s="2">
        <v>2.3485423403407877</v>
      </c>
      <c r="R185" s="2">
        <v>2.3781243789508366</v>
      </c>
      <c r="S185" s="2">
        <v>2.4072525809438083</v>
      </c>
      <c r="T185" s="2">
        <v>2.4357947840449627</v>
      </c>
      <c r="U185" s="2">
        <v>2.463618858330944</v>
      </c>
      <c r="V185" s="2">
        <v>2.4906261249256567</v>
      </c>
      <c r="W185" s="2">
        <v>2.5168145550861287</v>
      </c>
      <c r="X185" s="2">
        <v>2.5421994730331439</v>
      </c>
      <c r="Y185" s="2">
        <v>2.5667962029874847</v>
      </c>
      <c r="Z185" s="2">
        <v>2.5906200691699377</v>
      </c>
      <c r="AA185" s="2">
        <v>2.613686395801285</v>
      </c>
      <c r="AB185" s="2">
        <v>2.6360105071023114</v>
      </c>
      <c r="AC185" s="2">
        <v>2.6576077272938008</v>
      </c>
      <c r="AD185" s="2">
        <v>2.6784933805965379</v>
      </c>
      <c r="AE185" s="2">
        <v>2.6986827912313061</v>
      </c>
      <c r="AF185" s="2">
        <v>2.7181912834188893</v>
      </c>
      <c r="AG185" s="2">
        <v>2.7370341813800727</v>
      </c>
      <c r="AH185" s="2">
        <v>2.7552268093356389</v>
      </c>
      <c r="AI185" s="2">
        <v>2.7727844915063735</v>
      </c>
      <c r="AJ185" s="2">
        <v>2.7897225521130591</v>
      </c>
      <c r="AK185" s="2">
        <v>2.8060563153764804</v>
      </c>
    </row>
    <row r="186" spans="1:37" x14ac:dyDescent="0.2">
      <c r="A186" s="19">
        <v>34365</v>
      </c>
      <c r="B186" s="2">
        <v>1.9748373530261556</v>
      </c>
      <c r="C186" s="2">
        <v>1.9873686869203238</v>
      </c>
      <c r="D186" s="2">
        <v>2.0019972903936374</v>
      </c>
      <c r="E186" s="2">
        <v>2.0185613814120025</v>
      </c>
      <c r="F186" s="2">
        <v>2.0368991779413266</v>
      </c>
      <c r="G186" s="2">
        <v>2.0568488979475164</v>
      </c>
      <c r="H186" s="2">
        <v>2.0782487593964789</v>
      </c>
      <c r="I186" s="2">
        <v>2.1009369802541209</v>
      </c>
      <c r="J186" s="2">
        <v>2.1247517784863486</v>
      </c>
      <c r="K186" s="2">
        <v>2.149531372059069</v>
      </c>
      <c r="L186" s="2">
        <v>2.1751139789381893</v>
      </c>
      <c r="M186" s="2">
        <v>2.2013378170896161</v>
      </c>
      <c r="N186" s="2">
        <v>2.2280411044792556</v>
      </c>
      <c r="O186" s="2">
        <v>2.2550620590730146</v>
      </c>
      <c r="P186" s="2">
        <v>2.2822388988368014</v>
      </c>
      <c r="Q186" s="2">
        <v>2.3094098417365214</v>
      </c>
      <c r="R186" s="2">
        <v>2.3364131057380817</v>
      </c>
      <c r="S186" s="2">
        <v>2.3630869088073889</v>
      </c>
      <c r="T186" s="2">
        <v>2.389269469698887</v>
      </c>
      <c r="U186" s="2">
        <v>2.4148304989884135</v>
      </c>
      <c r="V186" s="2">
        <v>2.439754796346608</v>
      </c>
      <c r="W186" s="2">
        <v>2.4640534453259333</v>
      </c>
      <c r="X186" s="2">
        <v>2.4877375294788528</v>
      </c>
      <c r="Y186" s="2">
        <v>2.5108181323578287</v>
      </c>
      <c r="Z186" s="2">
        <v>2.5333063375153233</v>
      </c>
      <c r="AA186" s="2">
        <v>2.5552132285038009</v>
      </c>
      <c r="AB186" s="2">
        <v>2.5765498888757232</v>
      </c>
      <c r="AC186" s="2">
        <v>2.5973274021835535</v>
      </c>
      <c r="AD186" s="2">
        <v>2.6175568519797543</v>
      </c>
      <c r="AE186" s="2">
        <v>2.6372493218167889</v>
      </c>
      <c r="AF186" s="2">
        <v>2.6564158952471204</v>
      </c>
      <c r="AG186" s="2">
        <v>2.6750676558232107</v>
      </c>
      <c r="AH186" s="2">
        <v>2.6932156870975228</v>
      </c>
      <c r="AI186" s="2">
        <v>2.7108710726225196</v>
      </c>
      <c r="AJ186" s="2">
        <v>2.7280448959506649</v>
      </c>
      <c r="AK186" s="2">
        <v>2.7447482406344204</v>
      </c>
    </row>
    <row r="187" spans="1:37" x14ac:dyDescent="0.2">
      <c r="A187" s="19">
        <v>34393</v>
      </c>
      <c r="B187" s="2">
        <v>2.5245604604673662</v>
      </c>
      <c r="C187" s="2">
        <v>2.5449945748517755</v>
      </c>
      <c r="D187" s="2">
        <v>2.5657978901487457</v>
      </c>
      <c r="E187" s="2">
        <v>2.5869196465868334</v>
      </c>
      <c r="F187" s="2">
        <v>2.6083090843945951</v>
      </c>
      <c r="G187" s="2">
        <v>2.6299154438005892</v>
      </c>
      <c r="H187" s="2">
        <v>2.6516879650333722</v>
      </c>
      <c r="I187" s="2">
        <v>2.6735758883215013</v>
      </c>
      <c r="J187" s="2">
        <v>2.6955284538935342</v>
      </c>
      <c r="K187" s="2">
        <v>2.7174949019780277</v>
      </c>
      <c r="L187" s="2">
        <v>2.7394244728035382</v>
      </c>
      <c r="M187" s="2">
        <v>2.7612664065986245</v>
      </c>
      <c r="N187" s="2">
        <v>2.7829699435918434</v>
      </c>
      <c r="O187" s="2">
        <v>2.8044843240117507</v>
      </c>
      <c r="P187" s="2">
        <v>2.8257587880869051</v>
      </c>
      <c r="Q187" s="2">
        <v>2.8467425760458633</v>
      </c>
      <c r="R187" s="2">
        <v>2.8673849281171822</v>
      </c>
      <c r="S187" s="2">
        <v>2.8876350845294199</v>
      </c>
      <c r="T187" s="2">
        <v>2.9074505892074409</v>
      </c>
      <c r="U187" s="2">
        <v>2.926827505038581</v>
      </c>
      <c r="V187" s="2">
        <v>2.9457730558525768</v>
      </c>
      <c r="W187" s="2">
        <v>2.964294466638262</v>
      </c>
      <c r="X187" s="2">
        <v>2.9823989623844716</v>
      </c>
      <c r="Y187" s="2">
        <v>3.0000937680800388</v>
      </c>
      <c r="Z187" s="2">
        <v>3.017386108713799</v>
      </c>
      <c r="AA187" s="2">
        <v>3.0342832092745855</v>
      </c>
      <c r="AB187" s="2">
        <v>3.0507922947512327</v>
      </c>
      <c r="AC187" s="2">
        <v>3.0669205901325753</v>
      </c>
      <c r="AD187" s="2">
        <v>3.0826753204074464</v>
      </c>
      <c r="AE187" s="2">
        <v>3.0980637105646811</v>
      </c>
      <c r="AF187" s="2">
        <v>3.1130929855931129</v>
      </c>
      <c r="AG187" s="2">
        <v>3.1277703704815765</v>
      </c>
      <c r="AH187" s="2">
        <v>3.1421030902189062</v>
      </c>
      <c r="AI187" s="2">
        <v>3.1560983697939347</v>
      </c>
      <c r="AJ187" s="2">
        <v>3.1697634341954979</v>
      </c>
      <c r="AK187" s="2">
        <v>3.1831055084124302</v>
      </c>
    </row>
    <row r="188" spans="1:37" x14ac:dyDescent="0.2">
      <c r="A188" s="19">
        <v>34424</v>
      </c>
      <c r="B188" s="2">
        <v>2.8420125441275998</v>
      </c>
      <c r="C188" s="2">
        <v>2.8470806482137356</v>
      </c>
      <c r="D188" s="2">
        <v>2.8531164339907584</v>
      </c>
      <c r="E188" s="2">
        <v>2.8600456926727555</v>
      </c>
      <c r="F188" s="2">
        <v>2.8677942154738152</v>
      </c>
      <c r="G188" s="2">
        <v>2.8762877936080238</v>
      </c>
      <c r="H188" s="2">
        <v>2.8854522182894695</v>
      </c>
      <c r="I188" s="2">
        <v>2.8952132807322397</v>
      </c>
      <c r="J188" s="2">
        <v>2.9054967721504217</v>
      </c>
      <c r="K188" s="2">
        <v>2.9162284837581027</v>
      </c>
      <c r="L188" s="2">
        <v>2.9273342067693711</v>
      </c>
      <c r="M188" s="2">
        <v>2.9387397323983122</v>
      </c>
      <c r="N188" s="2">
        <v>2.9503708518590162</v>
      </c>
      <c r="O188" s="2">
        <v>2.9621533563655689</v>
      </c>
      <c r="P188" s="2">
        <v>2.9740130371320577</v>
      </c>
      <c r="Q188" s="2">
        <v>2.9858756853725703</v>
      </c>
      <c r="R188" s="2">
        <v>2.9976671053611348</v>
      </c>
      <c r="S188" s="2">
        <v>3.0093297994129928</v>
      </c>
      <c r="T188" s="2">
        <v>3.0208556874408035</v>
      </c>
      <c r="U188" s="2">
        <v>3.0322457878037734</v>
      </c>
      <c r="V188" s="2">
        <v>3.0435011188611099</v>
      </c>
      <c r="W188" s="2">
        <v>3.0546226989720209</v>
      </c>
      <c r="X188" s="2">
        <v>3.0656115464957128</v>
      </c>
      <c r="Y188" s="2">
        <v>3.0764686797913932</v>
      </c>
      <c r="Z188" s="2">
        <v>3.0871951172182692</v>
      </c>
      <c r="AA188" s="2">
        <v>3.0977918771355486</v>
      </c>
      <c r="AB188" s="2">
        <v>3.108259977902438</v>
      </c>
      <c r="AC188" s="2">
        <v>3.1186004378781451</v>
      </c>
      <c r="AD188" s="2">
        <v>3.1288142754218771</v>
      </c>
      <c r="AE188" s="2">
        <v>3.1389025088928406</v>
      </c>
      <c r="AF188" s="2">
        <v>3.1488661566502443</v>
      </c>
      <c r="AG188" s="2">
        <v>3.1587062370532939</v>
      </c>
      <c r="AH188" s="2">
        <v>3.1684237684611967</v>
      </c>
      <c r="AI188" s="2">
        <v>3.178019769233162</v>
      </c>
      <c r="AJ188" s="2">
        <v>3.1874952577283939</v>
      </c>
      <c r="AK188" s="2">
        <v>3.1968512523061023</v>
      </c>
    </row>
    <row r="189" spans="1:37" x14ac:dyDescent="0.2">
      <c r="A189" s="19">
        <v>34454</v>
      </c>
      <c r="B189" s="2">
        <v>3.123745580491379</v>
      </c>
      <c r="C189" s="2">
        <v>3.1282794968795118</v>
      </c>
      <c r="D189" s="2">
        <v>3.1332422562439155</v>
      </c>
      <c r="E189" s="2">
        <v>3.138594462023435</v>
      </c>
      <c r="F189" s="2">
        <v>3.1442967176569145</v>
      </c>
      <c r="G189" s="2">
        <v>3.1503096265831978</v>
      </c>
      <c r="H189" s="2">
        <v>3.1565937922411305</v>
      </c>
      <c r="I189" s="2">
        <v>3.163109818069556</v>
      </c>
      <c r="J189" s="2">
        <v>3.1698183075073203</v>
      </c>
      <c r="K189" s="2">
        <v>3.1766798639932667</v>
      </c>
      <c r="L189" s="2">
        <v>3.1836550909662407</v>
      </c>
      <c r="M189" s="2">
        <v>3.1907045918650851</v>
      </c>
      <c r="N189" s="2">
        <v>3.1977889701286477</v>
      </c>
      <c r="O189" s="2">
        <v>3.2048688291957692</v>
      </c>
      <c r="P189" s="2">
        <v>3.2119047725052976</v>
      </c>
      <c r="Q189" s="2">
        <v>3.2188574035692898</v>
      </c>
      <c r="R189" s="2">
        <v>3.2256947470944146</v>
      </c>
      <c r="S189" s="2">
        <v>3.2324126245522078</v>
      </c>
      <c r="T189" s="2">
        <v>3.2390133642639389</v>
      </c>
      <c r="U189" s="2">
        <v>3.2454992945508772</v>
      </c>
      <c r="V189" s="2">
        <v>3.2518727437342938</v>
      </c>
      <c r="W189" s="2">
        <v>3.258136040135458</v>
      </c>
      <c r="X189" s="2">
        <v>3.2642915120756397</v>
      </c>
      <c r="Y189" s="2">
        <v>3.2703414878761099</v>
      </c>
      <c r="Z189" s="2">
        <v>3.2762882958581372</v>
      </c>
      <c r="AA189" s="2">
        <v>3.2821342643429925</v>
      </c>
      <c r="AB189" s="2">
        <v>3.2878817216519454</v>
      </c>
      <c r="AC189" s="2">
        <v>3.2935329961062654</v>
      </c>
      <c r="AD189" s="2">
        <v>3.299090416027223</v>
      </c>
      <c r="AE189" s="2">
        <v>3.3045563097360877</v>
      </c>
      <c r="AF189" s="2">
        <v>3.3099330055541305</v>
      </c>
      <c r="AG189" s="2">
        <v>3.31522283180262</v>
      </c>
      <c r="AH189" s="2">
        <v>3.3204281168028267</v>
      </c>
      <c r="AI189" s="2">
        <v>3.3255511888760214</v>
      </c>
      <c r="AJ189" s="2">
        <v>3.3305943763434729</v>
      </c>
      <c r="AK189" s="2">
        <v>3.3355600075264515</v>
      </c>
    </row>
    <row r="190" spans="1:37" x14ac:dyDescent="0.2">
      <c r="A190" s="19">
        <v>34485</v>
      </c>
      <c r="B190" s="2">
        <v>3.4700364730112119</v>
      </c>
      <c r="C190" s="2">
        <v>3.4721352466658306</v>
      </c>
      <c r="D190" s="2">
        <v>3.4751715104650707</v>
      </c>
      <c r="E190" s="2">
        <v>3.4790640254517515</v>
      </c>
      <c r="F190" s="2">
        <v>3.4837315526686896</v>
      </c>
      <c r="G190" s="2">
        <v>3.4890928531587018</v>
      </c>
      <c r="H190" s="2">
        <v>3.4950666879646071</v>
      </c>
      <c r="I190" s="2">
        <v>3.5015718181292219</v>
      </c>
      <c r="J190" s="2">
        <v>3.5085270046953636</v>
      </c>
      <c r="K190" s="2">
        <v>3.5158510087058503</v>
      </c>
      <c r="L190" s="2">
        <v>3.5234625912034994</v>
      </c>
      <c r="M190" s="2">
        <v>3.5312805132311267</v>
      </c>
      <c r="N190" s="2">
        <v>3.5392235358315522</v>
      </c>
      <c r="O190" s="2">
        <v>3.547210420047592</v>
      </c>
      <c r="P190" s="2">
        <v>3.5551599269220633</v>
      </c>
      <c r="Q190" s="2">
        <v>3.5630036490799126</v>
      </c>
      <c r="R190" s="2">
        <v>3.5707284477146399</v>
      </c>
      <c r="S190" s="2">
        <v>3.5783360612600332</v>
      </c>
      <c r="T190" s="2">
        <v>3.5858282283572205</v>
      </c>
      <c r="U190" s="2">
        <v>3.593206687647331</v>
      </c>
      <c r="V190" s="2">
        <v>3.6004731777714931</v>
      </c>
      <c r="W190" s="2">
        <v>3.6076294373708349</v>
      </c>
      <c r="X190" s="2">
        <v>3.6146772050864859</v>
      </c>
      <c r="Y190" s="2">
        <v>3.6216182195595734</v>
      </c>
      <c r="Z190" s="2">
        <v>3.628454219431227</v>
      </c>
      <c r="AA190" s="2">
        <v>3.6351869433425743</v>
      </c>
      <c r="AB190" s="2">
        <v>3.6418181299347436</v>
      </c>
      <c r="AC190" s="2">
        <v>3.6483495178488647</v>
      </c>
      <c r="AD190" s="2">
        <v>3.6547828457260652</v>
      </c>
      <c r="AE190" s="2">
        <v>3.6611198522074737</v>
      </c>
      <c r="AF190" s="2">
        <v>3.6673622759342188</v>
      </c>
      <c r="AG190" s="2">
        <v>3.6735118555474289</v>
      </c>
      <c r="AH190" s="2">
        <v>3.6795703296882332</v>
      </c>
      <c r="AI190" s="2">
        <v>3.6855394369977592</v>
      </c>
      <c r="AJ190" s="2">
        <v>3.6914209161171359</v>
      </c>
      <c r="AK190" s="2">
        <v>3.6972165056874915</v>
      </c>
    </row>
    <row r="191" spans="1:37" x14ac:dyDescent="0.2">
      <c r="A191" s="19">
        <v>34515</v>
      </c>
      <c r="B191" s="2">
        <v>3.256392285122478</v>
      </c>
      <c r="C191" s="2">
        <v>3.2734936294505697</v>
      </c>
      <c r="D191" s="2">
        <v>3.2927275997351151</v>
      </c>
      <c r="E191" s="2">
        <v>3.3138434141150079</v>
      </c>
      <c r="F191" s="2">
        <v>3.3365902907291405</v>
      </c>
      <c r="G191" s="2">
        <v>3.3607174477164055</v>
      </c>
      <c r="H191" s="2">
        <v>3.3859741032156978</v>
      </c>
      <c r="I191" s="2">
        <v>3.4121094753659089</v>
      </c>
      <c r="J191" s="2">
        <v>3.4388727823059337</v>
      </c>
      <c r="K191" s="2">
        <v>3.4660132421746646</v>
      </c>
      <c r="L191" s="2">
        <v>3.4932800731109936</v>
      </c>
      <c r="M191" s="2">
        <v>3.5204224932538164</v>
      </c>
      <c r="N191" s="2">
        <v>3.5471897207420238</v>
      </c>
      <c r="O191" s="2">
        <v>3.5733309737145094</v>
      </c>
      <c r="P191" s="2">
        <v>3.5986352110537538</v>
      </c>
      <c r="Q191" s="2">
        <v>3.6230697579905562</v>
      </c>
      <c r="R191" s="2">
        <v>3.646651960040642</v>
      </c>
      <c r="S191" s="2">
        <v>3.6693991652415825</v>
      </c>
      <c r="T191" s="2">
        <v>3.6913287216309514</v>
      </c>
      <c r="U191" s="2">
        <v>3.7124579772463222</v>
      </c>
      <c r="V191" s="2">
        <v>3.7328042801252654</v>
      </c>
      <c r="W191" s="2">
        <v>3.7523849783053551</v>
      </c>
      <c r="X191" s="2">
        <v>3.7712174198241639</v>
      </c>
      <c r="Y191" s="2">
        <v>3.7893189527192632</v>
      </c>
      <c r="Z191" s="2">
        <v>3.8067069250282275</v>
      </c>
      <c r="AA191" s="2">
        <v>3.8233986847886272</v>
      </c>
      <c r="AB191" s="2">
        <v>3.8394115800380364</v>
      </c>
      <c r="AC191" s="2">
        <v>3.8547629588140286</v>
      </c>
      <c r="AD191" s="2">
        <v>3.869470169154174</v>
      </c>
      <c r="AE191" s="2">
        <v>3.8835505590960469</v>
      </c>
      <c r="AF191" s="2">
        <v>3.8970214766772191</v>
      </c>
      <c r="AG191" s="2">
        <v>3.9099002699352639</v>
      </c>
      <c r="AH191" s="2">
        <v>3.9222042869077529</v>
      </c>
      <c r="AI191" s="2">
        <v>3.9339508756322603</v>
      </c>
      <c r="AJ191" s="2">
        <v>3.9451573841463574</v>
      </c>
      <c r="AK191" s="2">
        <v>3.9558411604876174</v>
      </c>
    </row>
    <row r="192" spans="1:37" x14ac:dyDescent="0.2">
      <c r="A192" s="19">
        <v>34546</v>
      </c>
      <c r="B192" s="2">
        <v>3.4606557070056452</v>
      </c>
      <c r="C192" s="2">
        <v>3.4712952189848418</v>
      </c>
      <c r="D192" s="2">
        <v>3.4842995919267135</v>
      </c>
      <c r="E192" s="2">
        <v>3.4993841736924796</v>
      </c>
      <c r="F192" s="2">
        <v>3.5162643121433588</v>
      </c>
      <c r="G192" s="2">
        <v>3.5346553551405711</v>
      </c>
      <c r="H192" s="2">
        <v>3.554272650545335</v>
      </c>
      <c r="I192" s="2">
        <v>3.5748315462188707</v>
      </c>
      <c r="J192" s="2">
        <v>3.596047390022397</v>
      </c>
      <c r="K192" s="2">
        <v>3.617635529817135</v>
      </c>
      <c r="L192" s="2">
        <v>3.6393113134643018</v>
      </c>
      <c r="M192" s="2">
        <v>3.6607900888251175</v>
      </c>
      <c r="N192" s="2">
        <v>3.6817872037608015</v>
      </c>
      <c r="O192" s="2">
        <v>3.7020652405380821</v>
      </c>
      <c r="P192" s="2">
        <v>3.7215869109974977</v>
      </c>
      <c r="Q192" s="2">
        <v>3.7403679211350198</v>
      </c>
      <c r="R192" s="2">
        <v>3.7584239772997492</v>
      </c>
      <c r="S192" s="2">
        <v>3.7757707858407858</v>
      </c>
      <c r="T192" s="2">
        <v>3.7924240531072337</v>
      </c>
      <c r="U192" s="2">
        <v>3.8083994854481933</v>
      </c>
      <c r="V192" s="2">
        <v>3.823712789212764</v>
      </c>
      <c r="W192" s="2">
        <v>3.8383796707500495</v>
      </c>
      <c r="X192" s="2">
        <v>3.8524158364091496</v>
      </c>
      <c r="Y192" s="2">
        <v>3.8658369925391662</v>
      </c>
      <c r="Z192" s="2">
        <v>3.878658845489201</v>
      </c>
      <c r="AA192" s="2">
        <v>3.8908971016083536</v>
      </c>
      <c r="AB192" s="2">
        <v>3.9025674672457282</v>
      </c>
      <c r="AC192" s="2">
        <v>3.9136856487504237</v>
      </c>
      <c r="AD192" s="2">
        <v>3.9242673524715417</v>
      </c>
      <c r="AE192" s="2">
        <v>3.9343282847581844</v>
      </c>
      <c r="AF192" s="2">
        <v>3.9438841519594523</v>
      </c>
      <c r="AG192" s="2">
        <v>3.952950660424448</v>
      </c>
      <c r="AH192" s="2">
        <v>3.961543516502271</v>
      </c>
      <c r="AI192" s="2">
        <v>3.969678426542024</v>
      </c>
      <c r="AJ192" s="2">
        <v>3.9773710968928082</v>
      </c>
      <c r="AK192" s="2">
        <v>3.9846372339037233</v>
      </c>
    </row>
    <row r="193" spans="1:37" x14ac:dyDescent="0.2">
      <c r="A193" s="19">
        <v>34577</v>
      </c>
      <c r="B193" s="2">
        <v>3.220666524798601</v>
      </c>
      <c r="C193" s="2">
        <v>3.2392465982031742</v>
      </c>
      <c r="D193" s="2">
        <v>3.2595923341927997</v>
      </c>
      <c r="E193" s="2">
        <v>3.2814336189020086</v>
      </c>
      <c r="F193" s="2">
        <v>3.3045003384653313</v>
      </c>
      <c r="G193" s="2">
        <v>3.3285223790172984</v>
      </c>
      <c r="H193" s="2">
        <v>3.3532296266924417</v>
      </c>
      <c r="I193" s="2">
        <v>3.3783519676252891</v>
      </c>
      <c r="J193" s="2">
        <v>3.4036192879503746</v>
      </c>
      <c r="K193" s="2">
        <v>3.428761473802227</v>
      </c>
      <c r="L193" s="2">
        <v>3.4535084113153784</v>
      </c>
      <c r="M193" s="2">
        <v>3.4775899866243574</v>
      </c>
      <c r="N193" s="2">
        <v>3.5007843486248613</v>
      </c>
      <c r="O193" s="2">
        <v>3.5230626975352655</v>
      </c>
      <c r="P193" s="2">
        <v>3.5444444964740986</v>
      </c>
      <c r="Q193" s="2">
        <v>3.5649492085598964</v>
      </c>
      <c r="R193" s="2">
        <v>3.5845962969111898</v>
      </c>
      <c r="S193" s="2">
        <v>3.6034052246465129</v>
      </c>
      <c r="T193" s="2">
        <v>3.6213954548844005</v>
      </c>
      <c r="U193" s="2">
        <v>3.6385864507433849</v>
      </c>
      <c r="V193" s="2">
        <v>3.654997675341999</v>
      </c>
      <c r="W193" s="2">
        <v>3.6706485917987779</v>
      </c>
      <c r="X193" s="2">
        <v>3.6855586632322552</v>
      </c>
      <c r="Y193" s="2">
        <v>3.6997473527609626</v>
      </c>
      <c r="Z193" s="2">
        <v>3.7132341235034341</v>
      </c>
      <c r="AA193" s="2">
        <v>3.7260384385782039</v>
      </c>
      <c r="AB193" s="2">
        <v>3.7381797611038046</v>
      </c>
      <c r="AC193" s="2">
        <v>3.7496775541987715</v>
      </c>
      <c r="AD193" s="2">
        <v>3.7605512809816362</v>
      </c>
      <c r="AE193" s="2">
        <v>3.7708204045709328</v>
      </c>
      <c r="AF193" s="2">
        <v>3.7805043880851952</v>
      </c>
      <c r="AG193" s="2">
        <v>3.7896226946429556</v>
      </c>
      <c r="AH193" s="2">
        <v>3.7981947873627493</v>
      </c>
      <c r="AI193" s="2">
        <v>3.8062401293631085</v>
      </c>
      <c r="AJ193" s="2">
        <v>3.8137781837625671</v>
      </c>
      <c r="AK193" s="2">
        <v>3.8208284136796582</v>
      </c>
    </row>
    <row r="194" spans="1:37" x14ac:dyDescent="0.2">
      <c r="A194" s="19">
        <v>34607</v>
      </c>
      <c r="B194" s="2">
        <v>3.1885642925798403</v>
      </c>
      <c r="C194" s="2">
        <v>3.2051154896646397</v>
      </c>
      <c r="D194" s="2">
        <v>3.2246432056359029</v>
      </c>
      <c r="E194" s="2">
        <v>3.2467028890897573</v>
      </c>
      <c r="F194" s="2">
        <v>3.2708499886223303</v>
      </c>
      <c r="G194" s="2">
        <v>3.2966399528297496</v>
      </c>
      <c r="H194" s="2">
        <v>3.3236282303081435</v>
      </c>
      <c r="I194" s="2">
        <v>3.3513702696536396</v>
      </c>
      <c r="J194" s="2">
        <v>3.3794215194623667</v>
      </c>
      <c r="K194" s="2">
        <v>3.4073374283304516</v>
      </c>
      <c r="L194" s="2">
        <v>3.4346734557855378</v>
      </c>
      <c r="M194" s="2">
        <v>3.461075262722646</v>
      </c>
      <c r="N194" s="2">
        <v>3.4864972880728504</v>
      </c>
      <c r="O194" s="2">
        <v>3.5109599883116585</v>
      </c>
      <c r="P194" s="2">
        <v>3.5344838199145765</v>
      </c>
      <c r="Q194" s="2">
        <v>3.5570892393571114</v>
      </c>
      <c r="R194" s="2">
        <v>3.5787967031147687</v>
      </c>
      <c r="S194" s="2">
        <v>3.5996266676630548</v>
      </c>
      <c r="T194" s="2">
        <v>3.6195995894774775</v>
      </c>
      <c r="U194" s="2">
        <v>3.6387359250335436</v>
      </c>
      <c r="V194" s="2">
        <v>3.6570561308067573</v>
      </c>
      <c r="W194" s="2">
        <v>3.6745806632726281</v>
      </c>
      <c r="X194" s="2">
        <v>3.6913299789066603</v>
      </c>
      <c r="Y194" s="2">
        <v>3.7073245341843606</v>
      </c>
      <c r="Z194" s="2">
        <v>3.7225847855812373</v>
      </c>
      <c r="AA194" s="2">
        <v>3.7371311895727946</v>
      </c>
      <c r="AB194" s="2">
        <v>3.7509842026345401</v>
      </c>
      <c r="AC194" s="2">
        <v>3.7641642812419813</v>
      </c>
      <c r="AD194" s="2">
        <v>3.7766918818706232</v>
      </c>
      <c r="AE194" s="2">
        <v>3.7885874609959735</v>
      </c>
      <c r="AF194" s="2">
        <v>3.7998714750935378</v>
      </c>
      <c r="AG194" s="2">
        <v>3.810564380638823</v>
      </c>
      <c r="AH194" s="2">
        <v>3.8206866341073358</v>
      </c>
      <c r="AI194" s="2">
        <v>3.8302586919745827</v>
      </c>
      <c r="AJ194" s="2">
        <v>3.8393010107160701</v>
      </c>
      <c r="AK194" s="2">
        <v>3.847834046807304</v>
      </c>
    </row>
    <row r="195" spans="1:37" x14ac:dyDescent="0.2">
      <c r="A195" s="19">
        <v>34638</v>
      </c>
      <c r="B195" s="2">
        <v>3.2378230338086929</v>
      </c>
      <c r="C195" s="2">
        <v>3.2613749570661779</v>
      </c>
      <c r="D195" s="2">
        <v>3.287688005909402</v>
      </c>
      <c r="E195" s="2">
        <v>3.3162609208179892</v>
      </c>
      <c r="F195" s="2">
        <v>3.3465924422715663</v>
      </c>
      <c r="G195" s="2">
        <v>3.378181310749754</v>
      </c>
      <c r="H195" s="2">
        <v>3.4105262667321794</v>
      </c>
      <c r="I195" s="2">
        <v>3.4431260506984676</v>
      </c>
      <c r="J195" s="2">
        <v>3.4754794031282414</v>
      </c>
      <c r="K195" s="2">
        <v>3.507085064515584</v>
      </c>
      <c r="L195" s="2">
        <v>3.5375311375843079</v>
      </c>
      <c r="M195" s="2">
        <v>3.5667573467705078</v>
      </c>
      <c r="N195" s="2">
        <v>3.5947898888085321</v>
      </c>
      <c r="O195" s="2">
        <v>3.6216549604327297</v>
      </c>
      <c r="P195" s="2">
        <v>3.6473787583774495</v>
      </c>
      <c r="Q195" s="2">
        <v>3.6719874793770395</v>
      </c>
      <c r="R195" s="2">
        <v>3.6955073201658495</v>
      </c>
      <c r="S195" s="2">
        <v>3.7179644774782283</v>
      </c>
      <c r="T195" s="2">
        <v>3.7393851480485241</v>
      </c>
      <c r="U195" s="2">
        <v>3.7597955286110865</v>
      </c>
      <c r="V195" s="2">
        <v>3.779221815900264</v>
      </c>
      <c r="W195" s="2">
        <v>3.7976902066504046</v>
      </c>
      <c r="X195" s="2">
        <v>3.815226897595859</v>
      </c>
      <c r="Y195" s="2">
        <v>3.8318580854709738</v>
      </c>
      <c r="Z195" s="2">
        <v>3.8476099670100994</v>
      </c>
      <c r="AA195" s="2">
        <v>3.8625087389475836</v>
      </c>
      <c r="AB195" s="2">
        <v>3.8765805980177768</v>
      </c>
      <c r="AC195" s="2">
        <v>3.8898517409550255</v>
      </c>
      <c r="AD195" s="2">
        <v>3.9023483644936809</v>
      </c>
      <c r="AE195" s="2">
        <v>3.9140966653680902</v>
      </c>
      <c r="AF195" s="2">
        <v>3.9251228403126026</v>
      </c>
      <c r="AG195" s="2">
        <v>3.9354530860615675</v>
      </c>
      <c r="AH195" s="2">
        <v>3.945113599349332</v>
      </c>
      <c r="AI195" s="2">
        <v>3.9541305769102477</v>
      </c>
      <c r="AJ195" s="2">
        <v>3.9625302154786608</v>
      </c>
      <c r="AK195" s="2">
        <v>3.9703387117889219</v>
      </c>
    </row>
    <row r="196" spans="1:37" x14ac:dyDescent="0.2">
      <c r="A196" s="19">
        <v>34668</v>
      </c>
      <c r="B196" s="2">
        <v>3.3767610189566657</v>
      </c>
      <c r="C196" s="2">
        <v>3.3969914289245682</v>
      </c>
      <c r="D196" s="2">
        <v>3.4187469589066146</v>
      </c>
      <c r="E196" s="2">
        <v>3.4416767862503423</v>
      </c>
      <c r="F196" s="2">
        <v>3.4654300883032887</v>
      </c>
      <c r="G196" s="2">
        <v>3.4896560424129897</v>
      </c>
      <c r="H196" s="2">
        <v>3.5140038259269839</v>
      </c>
      <c r="I196" s="2">
        <v>3.5381226161928057</v>
      </c>
      <c r="J196" s="2">
        <v>3.5616615905579936</v>
      </c>
      <c r="K196" s="2">
        <v>3.5843302375135293</v>
      </c>
      <c r="L196" s="2">
        <v>3.6060853130718482</v>
      </c>
      <c r="M196" s="2">
        <v>3.6269469332652129</v>
      </c>
      <c r="N196" s="2">
        <v>3.6469352141602198</v>
      </c>
      <c r="O196" s="2">
        <v>3.6660702718234641</v>
      </c>
      <c r="P196" s="2">
        <v>3.6843722223215427</v>
      </c>
      <c r="Q196" s="2">
        <v>3.7018611817210516</v>
      </c>
      <c r="R196" s="2">
        <v>3.7185572660885859</v>
      </c>
      <c r="S196" s="2">
        <v>3.7344805914907435</v>
      </c>
      <c r="T196" s="2">
        <v>3.7496512739941199</v>
      </c>
      <c r="U196" s="2">
        <v>3.7640894296653098</v>
      </c>
      <c r="V196" s="2">
        <v>3.7778151745709114</v>
      </c>
      <c r="W196" s="2">
        <v>3.7908486247775208</v>
      </c>
      <c r="X196" s="2">
        <v>3.8032098963517322</v>
      </c>
      <c r="Y196" s="2">
        <v>3.8149191053601443</v>
      </c>
      <c r="Z196" s="2">
        <v>3.82599636786935</v>
      </c>
      <c r="AA196" s="2">
        <v>3.8364617999459476</v>
      </c>
      <c r="AB196" s="2">
        <v>3.8463355176565335</v>
      </c>
      <c r="AC196" s="2">
        <v>3.8556376370677032</v>
      </c>
      <c r="AD196" s="2">
        <v>3.8643882742460529</v>
      </c>
      <c r="AE196" s="2">
        <v>3.872607545258179</v>
      </c>
      <c r="AF196" s="2">
        <v>3.8803155661706765</v>
      </c>
      <c r="AG196" s="2">
        <v>3.8875324530501429</v>
      </c>
      <c r="AH196" s="2">
        <v>3.8942783219631738</v>
      </c>
      <c r="AI196" s="2">
        <v>3.9005732889763651</v>
      </c>
      <c r="AJ196" s="2">
        <v>3.9064374701563138</v>
      </c>
      <c r="AK196" s="2">
        <v>3.9118909815696141</v>
      </c>
    </row>
    <row r="197" spans="1:37" x14ac:dyDescent="0.2">
      <c r="A197" s="19">
        <v>34699</v>
      </c>
      <c r="B197" s="2">
        <v>3.5945108794258176</v>
      </c>
      <c r="C197" s="2">
        <v>3.6023580913082838</v>
      </c>
      <c r="D197" s="2">
        <v>3.6112663071909341</v>
      </c>
      <c r="E197" s="2">
        <v>3.6209955415388557</v>
      </c>
      <c r="F197" s="2">
        <v>3.6313058088171326</v>
      </c>
      <c r="G197" s="2">
        <v>3.6419571234908519</v>
      </c>
      <c r="H197" s="2">
        <v>3.6527095000251002</v>
      </c>
      <c r="I197" s="2">
        <v>3.6633229714870623</v>
      </c>
      <c r="J197" s="2">
        <v>3.6736089329010206</v>
      </c>
      <c r="K197" s="2">
        <v>3.6835422083707909</v>
      </c>
      <c r="L197" s="2">
        <v>3.6931300547039809</v>
      </c>
      <c r="M197" s="2">
        <v>3.7023797287081961</v>
      </c>
      <c r="N197" s="2">
        <v>3.7112984871910433</v>
      </c>
      <c r="O197" s="2">
        <v>3.7198935869601302</v>
      </c>
      <c r="P197" s="2">
        <v>3.7281722848230623</v>
      </c>
      <c r="Q197" s="2">
        <v>3.7361418375874469</v>
      </c>
      <c r="R197" s="2">
        <v>3.7438095020608899</v>
      </c>
      <c r="S197" s="2">
        <v>3.7511825350509995</v>
      </c>
      <c r="T197" s="2">
        <v>3.7582681933653808</v>
      </c>
      <c r="U197" s="2">
        <v>3.7650737338116405</v>
      </c>
      <c r="V197" s="2">
        <v>3.7716064131973868</v>
      </c>
      <c r="W197" s="2">
        <v>3.7778734883302252</v>
      </c>
      <c r="X197" s="2">
        <v>3.7838822160177621</v>
      </c>
      <c r="Y197" s="2">
        <v>3.7896398530676043</v>
      </c>
      <c r="Z197" s="2">
        <v>3.7951536562873596</v>
      </c>
      <c r="AA197" s="2">
        <v>3.8004308824846329</v>
      </c>
      <c r="AB197" s="2">
        <v>3.8054787884670325</v>
      </c>
      <c r="AC197" s="2">
        <v>3.8103046310421633</v>
      </c>
      <c r="AD197" s="2">
        <v>3.8149156670176341</v>
      </c>
      <c r="AE197" s="2">
        <v>3.8193191532010498</v>
      </c>
      <c r="AF197" s="2">
        <v>3.8235223464000176</v>
      </c>
      <c r="AG197" s="2">
        <v>3.8275325034221446</v>
      </c>
      <c r="AH197" s="2">
        <v>3.8313568810750369</v>
      </c>
      <c r="AI197" s="2">
        <v>3.8350027361663015</v>
      </c>
      <c r="AJ197" s="2">
        <v>3.8384773255035447</v>
      </c>
      <c r="AK197" s="2">
        <v>3.8417879058943734</v>
      </c>
    </row>
    <row r="198" spans="1:37" x14ac:dyDescent="0.2">
      <c r="A198" s="19">
        <v>34730</v>
      </c>
      <c r="B198" s="2">
        <v>3.5654690949525238</v>
      </c>
      <c r="C198" s="2">
        <v>3.5869745952296932</v>
      </c>
      <c r="D198" s="2">
        <v>3.6091152051273627</v>
      </c>
      <c r="E198" s="2">
        <v>3.631566943519605</v>
      </c>
      <c r="F198" s="2">
        <v>3.6540058292804933</v>
      </c>
      <c r="G198" s="2">
        <v>3.6761078812841013</v>
      </c>
      <c r="H198" s="2">
        <v>3.6975491199841066</v>
      </c>
      <c r="I198" s="2">
        <v>3.7180686476225868</v>
      </c>
      <c r="J198" s="2">
        <v>3.73763610298036</v>
      </c>
      <c r="K198" s="2">
        <v>3.7562737743652126</v>
      </c>
      <c r="L198" s="2">
        <v>3.7740039500849303</v>
      </c>
      <c r="M198" s="2">
        <v>3.7908489184472982</v>
      </c>
      <c r="N198" s="2">
        <v>3.8068309677601038</v>
      </c>
      <c r="O198" s="2">
        <v>3.8219723863311335</v>
      </c>
      <c r="P198" s="2">
        <v>3.8362954624681715</v>
      </c>
      <c r="Q198" s="2">
        <v>3.8498224844790054</v>
      </c>
      <c r="R198" s="2">
        <v>3.8625757406714216</v>
      </c>
      <c r="S198" s="2">
        <v>3.8745775193532039</v>
      </c>
      <c r="T198" s="2">
        <v>3.8858501088321411</v>
      </c>
      <c r="U198" s="2">
        <v>3.8964157974160174</v>
      </c>
      <c r="V198" s="2">
        <v>3.9062968734126202</v>
      </c>
      <c r="W198" s="2">
        <v>3.9155156251297338</v>
      </c>
      <c r="X198" s="2">
        <v>3.9240943408751465</v>
      </c>
      <c r="Y198" s="2">
        <v>3.932055308956643</v>
      </c>
      <c r="Z198" s="2">
        <v>3.9394208176820094</v>
      </c>
      <c r="AA198" s="2">
        <v>3.9462131553590316</v>
      </c>
      <c r="AB198" s="2">
        <v>3.9524546102954972</v>
      </c>
      <c r="AC198" s="2">
        <v>3.9581674707991898</v>
      </c>
      <c r="AD198" s="2">
        <v>3.9633740251778975</v>
      </c>
      <c r="AE198" s="2">
        <v>3.9680965617394053</v>
      </c>
      <c r="AF198" s="2">
        <v>3.9723573687915001</v>
      </c>
      <c r="AG198" s="2">
        <v>3.9761787346419672</v>
      </c>
      <c r="AH198" s="2">
        <v>3.9795829475985922</v>
      </c>
      <c r="AI198" s="2">
        <v>3.9825922959691633</v>
      </c>
      <c r="AJ198" s="2">
        <v>3.9852290680614648</v>
      </c>
      <c r="AK198" s="2">
        <v>3.9875155521832828</v>
      </c>
    </row>
    <row r="199" spans="1:37" x14ac:dyDescent="0.2">
      <c r="A199" s="19">
        <v>34758</v>
      </c>
      <c r="B199" s="2">
        <v>3.6687267484623374</v>
      </c>
      <c r="C199" s="2">
        <v>3.6882494783630646</v>
      </c>
      <c r="D199" s="2">
        <v>3.7076087460949654</v>
      </c>
      <c r="E199" s="2">
        <v>3.7266390597498145</v>
      </c>
      <c r="F199" s="2">
        <v>3.7451749274193871</v>
      </c>
      <c r="G199" s="2">
        <v>3.7630508571954575</v>
      </c>
      <c r="H199" s="2">
        <v>3.7801278500788951</v>
      </c>
      <c r="I199" s="2">
        <v>3.7963898014850601</v>
      </c>
      <c r="J199" s="2">
        <v>3.8118562156679747</v>
      </c>
      <c r="K199" s="2">
        <v>3.826546600579646</v>
      </c>
      <c r="L199" s="2">
        <v>3.840480464172086</v>
      </c>
      <c r="M199" s="2">
        <v>3.8536773143973022</v>
      </c>
      <c r="N199" s="2">
        <v>3.8661566592073067</v>
      </c>
      <c r="O199" s="2">
        <v>3.877938006554106</v>
      </c>
      <c r="P199" s="2">
        <v>3.8890408643897123</v>
      </c>
      <c r="Q199" s="2">
        <v>3.8994847406661344</v>
      </c>
      <c r="R199" s="2">
        <v>3.9092891433353816</v>
      </c>
      <c r="S199" s="2">
        <v>3.9184735803494637</v>
      </c>
      <c r="T199" s="2">
        <v>3.9270575596603905</v>
      </c>
      <c r="U199" s="2">
        <v>3.9350605892201713</v>
      </c>
      <c r="V199" s="2">
        <v>3.942502176980816</v>
      </c>
      <c r="W199" s="2">
        <v>3.9494018308943342</v>
      </c>
      <c r="X199" s="2">
        <v>3.9557790589127348</v>
      </c>
      <c r="Y199" s="2">
        <v>3.9616533689880282</v>
      </c>
      <c r="Z199" s="2">
        <v>3.9670442690722236</v>
      </c>
      <c r="AA199" s="2">
        <v>3.97197126711733</v>
      </c>
      <c r="AB199" s="2">
        <v>3.9764538710753592</v>
      </c>
      <c r="AC199" s="2">
        <v>3.9805115888983189</v>
      </c>
      <c r="AD199" s="2">
        <v>3.9841639285382189</v>
      </c>
      <c r="AE199" s="2">
        <v>3.9874303979470693</v>
      </c>
      <c r="AF199" s="2">
        <v>3.9903305050768791</v>
      </c>
      <c r="AG199" s="2">
        <v>3.9928837578796581</v>
      </c>
      <c r="AH199" s="2">
        <v>3.9951096643074169</v>
      </c>
      <c r="AI199" s="2">
        <v>3.9970277323121639</v>
      </c>
      <c r="AJ199" s="2">
        <v>3.9986574698459085</v>
      </c>
      <c r="AK199" s="2">
        <v>4.0000183848606614</v>
      </c>
    </row>
    <row r="200" spans="1:37" x14ac:dyDescent="0.2">
      <c r="A200" s="19">
        <v>34789</v>
      </c>
      <c r="B200" s="2">
        <v>3.8995057294472613</v>
      </c>
      <c r="C200" s="2">
        <v>3.9100671361564898</v>
      </c>
      <c r="D200" s="2">
        <v>3.9195937292162237</v>
      </c>
      <c r="E200" s="2">
        <v>3.9282560763031307</v>
      </c>
      <c r="F200" s="2">
        <v>3.9362247439130771</v>
      </c>
      <c r="G200" s="2">
        <v>3.9436412743871787</v>
      </c>
      <c r="H200" s="2">
        <v>3.9505428627520378</v>
      </c>
      <c r="I200" s="2">
        <v>3.9569432626443533</v>
      </c>
      <c r="J200" s="2">
        <v>3.9628562277008221</v>
      </c>
      <c r="K200" s="2">
        <v>3.9682955115581438</v>
      </c>
      <c r="L200" s="2">
        <v>3.973274867853017</v>
      </c>
      <c r="M200" s="2">
        <v>3.9778080502221385</v>
      </c>
      <c r="N200" s="2">
        <v>3.9819088123022066</v>
      </c>
      <c r="O200" s="2">
        <v>3.9855909077299203</v>
      </c>
      <c r="P200" s="2">
        <v>3.9888680901419775</v>
      </c>
      <c r="Q200" s="2">
        <v>3.9917541131750762</v>
      </c>
      <c r="R200" s="2">
        <v>3.9942627304659153</v>
      </c>
      <c r="S200" s="2">
        <v>3.9964076956511918</v>
      </c>
      <c r="T200" s="2">
        <v>3.9982027623676051</v>
      </c>
      <c r="U200" s="2">
        <v>3.9996616842518518</v>
      </c>
      <c r="V200" s="2">
        <v>4.000798214940632</v>
      </c>
      <c r="W200" s="2">
        <v>4.0016261080706421</v>
      </c>
      <c r="X200" s="2">
        <v>4.0021591172785831</v>
      </c>
      <c r="Y200" s="2">
        <v>4.0024109962011494</v>
      </c>
      <c r="Z200" s="2">
        <v>4.0023954984750425</v>
      </c>
      <c r="AA200" s="2">
        <v>4.0021263777369578</v>
      </c>
      <c r="AB200" s="2">
        <v>4.001617387623595</v>
      </c>
      <c r="AC200" s="2">
        <v>4.0008822817716529</v>
      </c>
      <c r="AD200" s="2">
        <v>3.9999348138178292</v>
      </c>
      <c r="AE200" s="2">
        <v>3.9987887373988209</v>
      </c>
      <c r="AF200" s="2">
        <v>3.9974578061513277</v>
      </c>
      <c r="AG200" s="2">
        <v>3.9959557737120468</v>
      </c>
      <c r="AH200" s="2">
        <v>3.9942963937176779</v>
      </c>
      <c r="AI200" s="2">
        <v>3.9924934198049171</v>
      </c>
      <c r="AJ200" s="2">
        <v>3.9905606056104639</v>
      </c>
      <c r="AK200" s="2">
        <v>3.9885117047710161</v>
      </c>
    </row>
    <row r="201" spans="1:37" x14ac:dyDescent="0.2">
      <c r="A201" s="19">
        <v>34819</v>
      </c>
      <c r="B201" s="2">
        <v>3.7092693530111518</v>
      </c>
      <c r="C201" s="2">
        <v>3.7294091995047811</v>
      </c>
      <c r="D201" s="2">
        <v>3.7486099957209995</v>
      </c>
      <c r="E201" s="2">
        <v>3.7668502564669839</v>
      </c>
      <c r="F201" s="2">
        <v>3.8757756176453406</v>
      </c>
      <c r="G201" s="2">
        <v>3.8842130452765966</v>
      </c>
      <c r="H201" s="2">
        <v>3.8920757392501217</v>
      </c>
      <c r="I201" s="2">
        <v>3.8993793333806024</v>
      </c>
      <c r="J201" s="2">
        <v>3.9061394614827236</v>
      </c>
      <c r="K201" s="2">
        <v>3.91237175737117</v>
      </c>
      <c r="L201" s="2">
        <v>3.9180918548606272</v>
      </c>
      <c r="M201" s="2">
        <v>3.92331538776578</v>
      </c>
      <c r="N201" s="2">
        <v>3.9280579899013146</v>
      </c>
      <c r="O201" s="2">
        <v>3.932335295081915</v>
      </c>
      <c r="P201" s="2">
        <v>3.9361629371222673</v>
      </c>
      <c r="Q201" s="2">
        <v>3.9395565498370559</v>
      </c>
      <c r="R201" s="2">
        <v>3.9425317670409665</v>
      </c>
      <c r="S201" s="2">
        <v>3.945104222548685</v>
      </c>
      <c r="T201" s="2">
        <v>3.947289550174895</v>
      </c>
      <c r="U201" s="2">
        <v>3.949103383734283</v>
      </c>
      <c r="V201" s="2">
        <v>3.9505613570415337</v>
      </c>
      <c r="W201" s="2">
        <v>3.9516791039113319</v>
      </c>
      <c r="X201" s="2">
        <v>3.9524722581583642</v>
      </c>
      <c r="Y201" s="2">
        <v>3.9529564535973143</v>
      </c>
      <c r="Z201" s="2">
        <v>3.9531473240428681</v>
      </c>
      <c r="AA201" s="2">
        <v>3.953060503309711</v>
      </c>
      <c r="AB201" s="2">
        <v>3.9527116252125278</v>
      </c>
      <c r="AC201" s="2">
        <v>3.9521163235660031</v>
      </c>
      <c r="AD201" s="2">
        <v>3.951290232184824</v>
      </c>
      <c r="AE201" s="2">
        <v>3.9502489848836739</v>
      </c>
      <c r="AF201" s="2">
        <v>3.9490082154772383</v>
      </c>
      <c r="AG201" s="2">
        <v>3.9475835577802041</v>
      </c>
      <c r="AH201" s="2">
        <v>3.9459906456072535</v>
      </c>
      <c r="AI201" s="2">
        <v>3.9442451127730744</v>
      </c>
      <c r="AJ201" s="2">
        <v>3.9423625930923509</v>
      </c>
      <c r="AK201" s="2">
        <v>3.9403587203797685</v>
      </c>
    </row>
    <row r="202" spans="1:37" x14ac:dyDescent="0.2">
      <c r="A202" s="19">
        <v>34850</v>
      </c>
      <c r="B202" s="2"/>
      <c r="C202" s="2"/>
      <c r="D202" s="2"/>
      <c r="E202" s="2">
        <v>3.5344540072521906</v>
      </c>
      <c r="F202" s="2">
        <v>3.5463790490139027</v>
      </c>
      <c r="G202" s="2">
        <v>3.5576449989287511</v>
      </c>
      <c r="H202" s="2">
        <v>3.5682694677761297</v>
      </c>
      <c r="I202" s="2">
        <v>3.5782700663354357</v>
      </c>
      <c r="J202" s="2">
        <v>3.5876644053860645</v>
      </c>
      <c r="K202" s="2">
        <v>3.5964700957074096</v>
      </c>
      <c r="L202" s="2">
        <v>3.6047047480788676</v>
      </c>
      <c r="M202" s="2">
        <v>3.6123859732798342</v>
      </c>
      <c r="N202" s="2">
        <v>3.6195313820897046</v>
      </c>
      <c r="O202" s="2">
        <v>3.626158585287873</v>
      </c>
      <c r="P202" s="2">
        <v>3.6322851936537366</v>
      </c>
      <c r="Q202" s="2">
        <v>3.6379288179666887</v>
      </c>
      <c r="R202" s="2">
        <v>3.6431070690061254</v>
      </c>
      <c r="S202" s="2">
        <v>3.6478375575514437</v>
      </c>
      <c r="T202" s="2">
        <v>3.6521378943820362</v>
      </c>
      <c r="U202" s="2">
        <v>3.6560256902773003</v>
      </c>
      <c r="V202" s="2">
        <v>3.6595185560166303</v>
      </c>
      <c r="W202" s="2">
        <v>3.6626341023794224</v>
      </c>
      <c r="X202" s="2">
        <v>3.6653899401450718</v>
      </c>
      <c r="Y202" s="2">
        <v>3.6678036800929728</v>
      </c>
      <c r="Z202" s="2">
        <v>3.6698929330025223</v>
      </c>
      <c r="AA202" s="2">
        <v>3.6716753096531134</v>
      </c>
      <c r="AB202" s="2">
        <v>3.673168420824144</v>
      </c>
      <c r="AC202" s="2">
        <v>3.6743898772950083</v>
      </c>
      <c r="AD202" s="2">
        <v>3.6753572898451021</v>
      </c>
      <c r="AE202" s="2">
        <v>3.6760882692538188</v>
      </c>
      <c r="AF202" s="2">
        <v>3.6766004263005567</v>
      </c>
      <c r="AG202" s="2">
        <v>3.6769113717647093</v>
      </c>
      <c r="AH202" s="2">
        <v>3.6770387164256726</v>
      </c>
      <c r="AI202" s="2">
        <v>3.6770000710628414</v>
      </c>
      <c r="AJ202" s="2">
        <v>3.676813046455611</v>
      </c>
      <c r="AK202" s="2">
        <v>3.6764952533833788</v>
      </c>
    </row>
    <row r="203" spans="1:37" x14ac:dyDescent="0.2">
      <c r="A203" s="19">
        <v>34880</v>
      </c>
      <c r="B203" s="2"/>
      <c r="C203" s="2">
        <v>3.6534373314512996</v>
      </c>
      <c r="D203" s="2">
        <v>3.6627107072262577</v>
      </c>
      <c r="E203" s="2">
        <v>3.6715859697710331</v>
      </c>
      <c r="F203" s="2">
        <v>3.68007293283407</v>
      </c>
      <c r="G203" s="2">
        <v>3.6881814101638115</v>
      </c>
      <c r="H203" s="2">
        <v>3.6959212155086991</v>
      </c>
      <c r="I203" s="2">
        <v>3.7033021626171783</v>
      </c>
      <c r="J203" s="2">
        <v>3.7103340652376899</v>
      </c>
      <c r="K203" s="2">
        <v>3.7170267371186796</v>
      </c>
      <c r="L203" s="2">
        <v>3.7233899920085882</v>
      </c>
      <c r="M203" s="2">
        <v>3.7294336436558599</v>
      </c>
      <c r="N203" s="2">
        <v>3.735167505808938</v>
      </c>
      <c r="O203" s="2">
        <v>3.7406013922162655</v>
      </c>
      <c r="P203" s="2">
        <v>3.7457451166262854</v>
      </c>
      <c r="Q203" s="2">
        <v>3.7506084927874404</v>
      </c>
      <c r="R203" s="2">
        <v>3.7552013344481745</v>
      </c>
      <c r="S203" s="2">
        <v>3.7595334553569311</v>
      </c>
      <c r="T203" s="2">
        <v>3.7636146692621519</v>
      </c>
      <c r="U203" s="2">
        <v>3.7674547899122808</v>
      </c>
      <c r="V203" s="2">
        <v>3.7710636310557613</v>
      </c>
      <c r="W203" s="2">
        <v>3.7744510064410361</v>
      </c>
      <c r="X203" s="2">
        <v>3.7776267298165482</v>
      </c>
      <c r="Y203" s="2">
        <v>3.7806006149307416</v>
      </c>
      <c r="Z203" s="2">
        <v>3.7833824755320586</v>
      </c>
      <c r="AA203" s="2">
        <v>3.7859821253689425</v>
      </c>
      <c r="AB203" s="2">
        <v>3.7884093781898365</v>
      </c>
      <c r="AC203" s="2">
        <v>3.7906740477431837</v>
      </c>
      <c r="AD203" s="2">
        <v>3.7927859477774279</v>
      </c>
      <c r="AE203" s="2">
        <v>3.7947548920410115</v>
      </c>
      <c r="AF203" s="2">
        <v>3.7965906942823779</v>
      </c>
      <c r="AG203" s="2">
        <v>3.7983031682499697</v>
      </c>
      <c r="AH203" s="2">
        <v>3.7999021276922305</v>
      </c>
      <c r="AI203" s="2">
        <v>3.8013973863576038</v>
      </c>
      <c r="AJ203" s="2">
        <v>3.8027987579945322</v>
      </c>
      <c r="AK203" s="2">
        <v>3.8041160563514596</v>
      </c>
    </row>
    <row r="204" spans="1:37" x14ac:dyDescent="0.2">
      <c r="A204" s="19">
        <v>34911</v>
      </c>
      <c r="B204" s="2"/>
      <c r="C204" s="2">
        <v>3.4830206030411861</v>
      </c>
      <c r="D204" s="2">
        <v>3.4943004616127844</v>
      </c>
      <c r="E204" s="2">
        <v>3.5050791078045327</v>
      </c>
      <c r="F204" s="2">
        <v>3.5153695357836323</v>
      </c>
      <c r="G204" s="2">
        <v>3.5251847397172824</v>
      </c>
      <c r="H204" s="2">
        <v>3.5345377137726861</v>
      </c>
      <c r="I204" s="2">
        <v>3.5434414521170425</v>
      </c>
      <c r="J204" s="2">
        <v>3.5519089489175522</v>
      </c>
      <c r="K204" s="2">
        <v>3.5599531983414168</v>
      </c>
      <c r="L204" s="2">
        <v>3.5675871945558359</v>
      </c>
      <c r="M204" s="2">
        <v>3.5748239317280115</v>
      </c>
      <c r="N204" s="2">
        <v>3.581676404025143</v>
      </c>
      <c r="O204" s="2">
        <v>3.5881576056144318</v>
      </c>
      <c r="P204" s="2">
        <v>3.5942805306630783</v>
      </c>
      <c r="Q204" s="2">
        <v>3.6000581733382839</v>
      </c>
      <c r="R204" s="2">
        <v>3.6055035278072483</v>
      </c>
      <c r="S204" s="2">
        <v>3.6106295882371722</v>
      </c>
      <c r="T204" s="2">
        <v>3.6154493487952575</v>
      </c>
      <c r="U204" s="2">
        <v>3.6199758036487033</v>
      </c>
      <c r="V204" s="2">
        <v>3.6242219469647119</v>
      </c>
      <c r="W204" s="2">
        <v>3.6282007729104828</v>
      </c>
      <c r="X204" s="2">
        <v>3.6319252756532174</v>
      </c>
      <c r="Y204" s="2">
        <v>3.6354084493601162</v>
      </c>
      <c r="Z204" s="2">
        <v>3.6386632881983791</v>
      </c>
      <c r="AA204" s="2">
        <v>3.6417027863352076</v>
      </c>
      <c r="AB204" s="2">
        <v>3.6445399379378025</v>
      </c>
      <c r="AC204" s="2">
        <v>3.6471877371733643</v>
      </c>
      <c r="AD204" s="2">
        <v>3.6496591782090935</v>
      </c>
      <c r="AE204" s="2">
        <v>3.6519672552121909</v>
      </c>
      <c r="AF204" s="2">
        <v>3.6541249623498571</v>
      </c>
      <c r="AG204" s="2">
        <v>3.6561452937892933</v>
      </c>
      <c r="AH204" s="2">
        <v>3.6580412436976997</v>
      </c>
      <c r="AI204" s="2">
        <v>3.659825806242277</v>
      </c>
      <c r="AJ204" s="2">
        <v>3.6615119755902259</v>
      </c>
      <c r="AK204" s="2">
        <v>3.6631127459087467</v>
      </c>
    </row>
    <row r="205" spans="1:37" x14ac:dyDescent="0.2">
      <c r="A205" s="19">
        <v>34942</v>
      </c>
      <c r="B205" s="2">
        <v>3.3599558833791408</v>
      </c>
      <c r="C205" s="2">
        <v>3.3717611043572675</v>
      </c>
      <c r="D205" s="2">
        <v>3.3830813837511373</v>
      </c>
      <c r="E205" s="2">
        <v>3.3939287640544582</v>
      </c>
      <c r="F205" s="2">
        <v>3.4043152877609368</v>
      </c>
      <c r="G205" s="2">
        <v>3.4142529973642812</v>
      </c>
      <c r="H205" s="2">
        <v>3.4237539353581972</v>
      </c>
      <c r="I205" s="2">
        <v>3.4328301442363935</v>
      </c>
      <c r="J205" s="2">
        <v>3.4414936664925775</v>
      </c>
      <c r="K205" s="2">
        <v>3.4497565446204561</v>
      </c>
      <c r="L205" s="2">
        <v>3.4576308211137357</v>
      </c>
      <c r="M205" s="2">
        <v>3.465128538466125</v>
      </c>
      <c r="N205" s="2">
        <v>3.4722617391713313</v>
      </c>
      <c r="O205" s="2">
        <v>3.4790424657230612</v>
      </c>
      <c r="P205" s="2">
        <v>3.4854827606150218</v>
      </c>
      <c r="Q205" s="2">
        <v>3.4915946663409212</v>
      </c>
      <c r="R205" s="2">
        <v>3.4973902253944664</v>
      </c>
      <c r="S205" s="2">
        <v>3.5028814802693646</v>
      </c>
      <c r="T205" s="2">
        <v>3.5080804734593234</v>
      </c>
      <c r="U205" s="2">
        <v>3.5129992474580498</v>
      </c>
      <c r="V205" s="2">
        <v>3.517649844759251</v>
      </c>
      <c r="W205" s="2">
        <v>3.522044307856635</v>
      </c>
      <c r="X205" s="2">
        <v>3.5261946792439089</v>
      </c>
      <c r="Y205" s="2">
        <v>3.5301130014147795</v>
      </c>
      <c r="Z205" s="2">
        <v>3.5338113168629546</v>
      </c>
      <c r="AA205" s="2">
        <v>3.5373016680821414</v>
      </c>
      <c r="AB205" s="2">
        <v>3.5405960975660471</v>
      </c>
      <c r="AC205" s="2">
        <v>3.5437066478083792</v>
      </c>
      <c r="AD205" s="2">
        <v>3.5466453613028444</v>
      </c>
      <c r="AE205" s="2">
        <v>3.5494242805431506</v>
      </c>
      <c r="AF205" s="2">
        <v>3.552055448023006</v>
      </c>
      <c r="AG205" s="2">
        <v>3.5545509062361162</v>
      </c>
      <c r="AH205" s="2">
        <v>3.5569226976761894</v>
      </c>
      <c r="AI205" s="2">
        <v>3.559182864836933</v>
      </c>
      <c r="AJ205" s="2">
        <v>3.5613434502120538</v>
      </c>
      <c r="AK205" s="2">
        <v>3.5634164962952597</v>
      </c>
    </row>
    <row r="206" spans="1:37" x14ac:dyDescent="0.2">
      <c r="A206" s="19">
        <v>34972</v>
      </c>
      <c r="B206" s="2">
        <v>3.5217054754999961</v>
      </c>
      <c r="C206" s="2">
        <v>3.5298777887999706</v>
      </c>
      <c r="D206" s="2">
        <v>3.5376621750925681</v>
      </c>
      <c r="E206" s="2">
        <v>3.5450695650268855</v>
      </c>
      <c r="F206" s="2">
        <v>3.5521108892520239</v>
      </c>
      <c r="G206" s="2">
        <v>3.5587970784170815</v>
      </c>
      <c r="H206" s="2">
        <v>3.5651390631711561</v>
      </c>
      <c r="I206" s="2">
        <v>3.5711477741633484</v>
      </c>
      <c r="J206" s="2">
        <v>3.5768341420427547</v>
      </c>
      <c r="K206" s="2">
        <v>3.5822090974584762</v>
      </c>
      <c r="L206" s="2">
        <v>3.58728357105961</v>
      </c>
      <c r="M206" s="2">
        <v>3.592068493495256</v>
      </c>
      <c r="N206" s="2">
        <v>3.5965747954145124</v>
      </c>
      <c r="O206" s="2">
        <v>3.6008134074664784</v>
      </c>
      <c r="P206" s="2">
        <v>3.6047952603002531</v>
      </c>
      <c r="Q206" s="2">
        <v>3.6085312845649344</v>
      </c>
      <c r="R206" s="2">
        <v>3.612032410909622</v>
      </c>
      <c r="S206" s="2">
        <v>3.6153095699834137</v>
      </c>
      <c r="T206" s="2">
        <v>3.6183736924354095</v>
      </c>
      <c r="U206" s="2">
        <v>3.6212357089147074</v>
      </c>
      <c r="V206" s="2">
        <v>3.6239065500704064</v>
      </c>
      <c r="W206" s="2">
        <v>3.6263971465516054</v>
      </c>
      <c r="X206" s="2">
        <v>3.6287184290074035</v>
      </c>
      <c r="Y206" s="2">
        <v>3.630881328086899</v>
      </c>
      <c r="Z206" s="2">
        <v>3.6328967744391907</v>
      </c>
      <c r="AA206" s="2">
        <v>3.6347756987133781</v>
      </c>
      <c r="AB206" s="2">
        <v>3.6365290315585588</v>
      </c>
      <c r="AC206" s="2">
        <v>3.6381677036238331</v>
      </c>
      <c r="AD206" s="2">
        <v>3.6397026455582986</v>
      </c>
      <c r="AE206" s="2">
        <v>3.6411447880110548</v>
      </c>
      <c r="AF206" s="2">
        <v>3.6425050616312</v>
      </c>
      <c r="AG206" s="2">
        <v>3.6437943970678335</v>
      </c>
      <c r="AH206" s="2">
        <v>3.6450237249700548</v>
      </c>
      <c r="AI206" s="2">
        <v>3.6462039759869604</v>
      </c>
      <c r="AJ206" s="2">
        <v>3.6473460807676514</v>
      </c>
      <c r="AK206" s="2">
        <v>3.648460969961226</v>
      </c>
    </row>
    <row r="207" spans="1:37" x14ac:dyDescent="0.2">
      <c r="A207" s="19">
        <v>35003</v>
      </c>
      <c r="B207" s="2">
        <v>3.6822106421805723</v>
      </c>
      <c r="C207" s="2">
        <v>3.6848593042773032</v>
      </c>
      <c r="D207" s="2">
        <v>3.6871507817515239</v>
      </c>
      <c r="E207" s="2">
        <v>3.6890976388219991</v>
      </c>
      <c r="F207" s="2">
        <v>3.69071243970749</v>
      </c>
      <c r="G207" s="2">
        <v>3.6920077486267617</v>
      </c>
      <c r="H207" s="2">
        <v>3.6929961297985767</v>
      </c>
      <c r="I207" s="2">
        <v>3.6936901474416985</v>
      </c>
      <c r="J207" s="2">
        <v>3.6941023657748899</v>
      </c>
      <c r="K207" s="2">
        <v>3.6942453490169154</v>
      </c>
      <c r="L207" s="2">
        <v>3.6941316613865371</v>
      </c>
      <c r="M207" s="2">
        <v>3.6937738671025184</v>
      </c>
      <c r="N207" s="2">
        <v>3.6931845303836233</v>
      </c>
      <c r="O207" s="2">
        <v>3.6923762154486144</v>
      </c>
      <c r="P207" s="2">
        <v>3.6913614865162563</v>
      </c>
      <c r="Q207" s="2">
        <v>3.6901529078053099</v>
      </c>
      <c r="R207" s="2">
        <v>3.6887630435345411</v>
      </c>
      <c r="S207" s="2">
        <v>3.6872044579227117</v>
      </c>
      <c r="T207" s="2">
        <v>3.6854897151885857</v>
      </c>
      <c r="U207" s="2">
        <v>3.683631379550925</v>
      </c>
      <c r="V207" s="2">
        <v>3.681642015228495</v>
      </c>
      <c r="W207" s="2">
        <v>3.6795341864400579</v>
      </c>
      <c r="X207" s="2">
        <v>3.677320457404377</v>
      </c>
      <c r="Y207" s="2">
        <v>3.6750133923402153</v>
      </c>
      <c r="Z207" s="2">
        <v>3.6726255554663365</v>
      </c>
      <c r="AA207" s="2">
        <v>3.6701695110015038</v>
      </c>
      <c r="AB207" s="2">
        <v>3.6676578231644807</v>
      </c>
      <c r="AC207" s="2">
        <v>3.665103056174031</v>
      </c>
      <c r="AD207" s="2">
        <v>3.6625177742489163</v>
      </c>
      <c r="AE207" s="2">
        <v>3.6599145416079018</v>
      </c>
      <c r="AF207" s="2">
        <v>3.6573059224697495</v>
      </c>
      <c r="AG207" s="2">
        <v>3.6547044810532232</v>
      </c>
      <c r="AH207" s="2">
        <v>3.6521227815770865</v>
      </c>
      <c r="AI207" s="2">
        <v>3.6495733882601025</v>
      </c>
      <c r="AJ207" s="2">
        <v>3.6470688653210339</v>
      </c>
      <c r="AK207" s="2">
        <v>3.6446217769786444</v>
      </c>
    </row>
    <row r="208" spans="1:37" x14ac:dyDescent="0.2">
      <c r="A208" s="19">
        <v>35033</v>
      </c>
      <c r="B208" s="2">
        <v>3.5062476880957441</v>
      </c>
      <c r="C208" s="2">
        <v>3.5186947331746148</v>
      </c>
      <c r="D208" s="2">
        <v>3.5302216299464022</v>
      </c>
      <c r="E208" s="2">
        <v>3.5408570131199641</v>
      </c>
      <c r="F208" s="2">
        <v>3.5506295174041567</v>
      </c>
      <c r="G208" s="2">
        <v>3.5595677775078367</v>
      </c>
      <c r="H208" s="2">
        <v>3.5677004281398603</v>
      </c>
      <c r="I208" s="2">
        <v>3.5750561040090854</v>
      </c>
      <c r="J208" s="2">
        <v>3.5816634398243674</v>
      </c>
      <c r="K208" s="2">
        <v>3.5875510702945625</v>
      </c>
      <c r="L208" s="2">
        <v>3.5927476301285282</v>
      </c>
      <c r="M208" s="2">
        <v>3.5972817540351212</v>
      </c>
      <c r="N208" s="2">
        <v>3.6011820767231972</v>
      </c>
      <c r="O208" s="2">
        <v>3.6044772329016137</v>
      </c>
      <c r="P208" s="2">
        <v>3.6071958572792271</v>
      </c>
      <c r="Q208" s="2">
        <v>3.6093665845648939</v>
      </c>
      <c r="R208" s="2">
        <v>3.6110180494674711</v>
      </c>
      <c r="S208" s="2">
        <v>3.6121788866958138</v>
      </c>
      <c r="T208" s="2">
        <v>3.6128777309587798</v>
      </c>
      <c r="U208" s="2">
        <v>3.6131432169652262</v>
      </c>
      <c r="V208" s="2">
        <v>3.6130039794240094</v>
      </c>
      <c r="W208" s="2">
        <v>3.6124886530439846</v>
      </c>
      <c r="X208" s="2">
        <v>3.61162587253401</v>
      </c>
      <c r="Y208" s="2">
        <v>3.6104442726029409</v>
      </c>
      <c r="Z208" s="2">
        <v>3.608972487959635</v>
      </c>
      <c r="AA208" s="2">
        <v>3.6072391533129489</v>
      </c>
      <c r="AB208" s="2">
        <v>3.6052729033717381</v>
      </c>
      <c r="AC208" s="2">
        <v>3.6031023728448601</v>
      </c>
      <c r="AD208" s="2">
        <v>3.6007561964411718</v>
      </c>
      <c r="AE208" s="2">
        <v>3.5982630088695289</v>
      </c>
      <c r="AF208" s="2">
        <v>3.5956514448387886</v>
      </c>
      <c r="AG208" s="2">
        <v>3.5929501390578071</v>
      </c>
      <c r="AH208" s="2">
        <v>3.5901877262354414</v>
      </c>
      <c r="AI208" s="2">
        <v>3.5873928410805473</v>
      </c>
      <c r="AJ208" s="2">
        <v>3.5845941183019829</v>
      </c>
      <c r="AK208" s="2">
        <v>3.5818201926086033</v>
      </c>
    </row>
    <row r="209" spans="1:37" x14ac:dyDescent="0.2">
      <c r="A209" s="19">
        <v>35064</v>
      </c>
      <c r="B209" s="2">
        <v>3.486290295706282</v>
      </c>
      <c r="C209" s="2">
        <v>3.5044645814780715</v>
      </c>
      <c r="D209" s="2">
        <v>3.5213466005997454</v>
      </c>
      <c r="E209" s="2">
        <v>3.5369768087950879</v>
      </c>
      <c r="F209" s="2">
        <v>3.5513956617878857</v>
      </c>
      <c r="G209" s="2">
        <v>3.564643615301927</v>
      </c>
      <c r="H209" s="2">
        <v>3.5767611250609956</v>
      </c>
      <c r="I209" s="2">
        <v>3.5877886467888782</v>
      </c>
      <c r="J209" s="2">
        <v>3.5977666362093612</v>
      </c>
      <c r="K209" s="2">
        <v>3.6067355490462312</v>
      </c>
      <c r="L209" s="2">
        <v>3.6147358410232733</v>
      </c>
      <c r="M209" s="2">
        <v>3.6218079678642741</v>
      </c>
      <c r="N209" s="2">
        <v>3.6279923852930205</v>
      </c>
      <c r="O209" s="2">
        <v>3.6333295490332969</v>
      </c>
      <c r="P209" s="2">
        <v>3.6378599148088915</v>
      </c>
      <c r="Q209" s="2">
        <v>3.6416239383435882</v>
      </c>
      <c r="R209" s="2">
        <v>3.6446620753611754</v>
      </c>
      <c r="S209" s="2">
        <v>3.6470147815854377</v>
      </c>
      <c r="T209" s="2">
        <v>3.6487225127401621</v>
      </c>
      <c r="U209" s="2">
        <v>3.6498257245491343</v>
      </c>
      <c r="V209" s="2">
        <v>3.65036487273614</v>
      </c>
      <c r="W209" s="2">
        <v>3.650380413024966</v>
      </c>
      <c r="X209" s="2">
        <v>3.649912801139398</v>
      </c>
      <c r="Y209" s="2">
        <v>3.649002492803223</v>
      </c>
      <c r="Z209" s="2">
        <v>3.6476899437402261</v>
      </c>
      <c r="AA209" s="2">
        <v>3.646015609674194</v>
      </c>
      <c r="AB209" s="2">
        <v>3.6440199463289127</v>
      </c>
      <c r="AC209" s="2">
        <v>3.6417434094281687</v>
      </c>
      <c r="AD209" s="2">
        <v>3.6392264546957471</v>
      </c>
      <c r="AE209" s="2">
        <v>3.6365095378554355</v>
      </c>
      <c r="AF209" s="2">
        <v>3.6336331146310186</v>
      </c>
      <c r="AG209" s="2">
        <v>3.6306376407462837</v>
      </c>
      <c r="AH209" s="2">
        <v>3.6275635719250166</v>
      </c>
      <c r="AI209" s="2">
        <v>3.6244513638910028</v>
      </c>
      <c r="AJ209" s="2">
        <v>3.6213414723680288</v>
      </c>
      <c r="AK209" s="2">
        <v>3.6182743530798813</v>
      </c>
    </row>
    <row r="210" spans="1:37" x14ac:dyDescent="0.2">
      <c r="A210" s="19">
        <v>35095</v>
      </c>
      <c r="B210" s="2">
        <v>3.5377260853866748</v>
      </c>
      <c r="C210" s="2">
        <v>3.555820268571269</v>
      </c>
      <c r="D210" s="2">
        <v>3.5724823244108803</v>
      </c>
      <c r="E210" s="2">
        <v>3.5877601460425721</v>
      </c>
      <c r="F210" s="2">
        <v>3.6017016266034032</v>
      </c>
      <c r="G210" s="2">
        <v>3.6143546592304383</v>
      </c>
      <c r="H210" s="2">
        <v>3.6257671370607385</v>
      </c>
      <c r="I210" s="2">
        <v>3.635986953231364</v>
      </c>
      <c r="J210" s="2">
        <v>3.6450620008793773</v>
      </c>
      <c r="K210" s="2">
        <v>3.6530401731418416</v>
      </c>
      <c r="L210" s="2">
        <v>3.6599693631558168</v>
      </c>
      <c r="M210" s="2">
        <v>3.6658974640583666</v>
      </c>
      <c r="N210" s="2">
        <v>3.6708723689865503</v>
      </c>
      <c r="O210" s="2">
        <v>3.6749419710774318</v>
      </c>
      <c r="P210" s="2">
        <v>3.6781541634680712</v>
      </c>
      <c r="Q210" s="2">
        <v>3.6805568392955319</v>
      </c>
      <c r="R210" s="2">
        <v>3.6821978916968749</v>
      </c>
      <c r="S210" s="2">
        <v>3.683125213809161</v>
      </c>
      <c r="T210" s="2">
        <v>3.6833866987694539</v>
      </c>
      <c r="U210" s="2">
        <v>3.6830302397148142</v>
      </c>
      <c r="V210" s="2">
        <v>3.6821037297823032</v>
      </c>
      <c r="W210" s="2">
        <v>3.680655062108984</v>
      </c>
      <c r="X210" s="2">
        <v>3.6787321298319173</v>
      </c>
      <c r="Y210" s="2">
        <v>3.6763828260881648</v>
      </c>
      <c r="Z210" s="2">
        <v>3.6736550440147897</v>
      </c>
      <c r="AA210" s="2">
        <v>3.6705966767488518</v>
      </c>
      <c r="AB210" s="2">
        <v>3.667255617427414</v>
      </c>
      <c r="AC210" s="2">
        <v>3.6636797591875379</v>
      </c>
      <c r="AD210" s="2">
        <v>3.6599169951662844</v>
      </c>
      <c r="AE210" s="2">
        <v>3.656015218500718</v>
      </c>
      <c r="AF210" s="2">
        <v>3.6520223223278978</v>
      </c>
      <c r="AG210" s="2">
        <v>3.6479861997848859</v>
      </c>
      <c r="AH210" s="2">
        <v>3.6439547440087448</v>
      </c>
      <c r="AI210" s="2">
        <v>3.6399758481365354</v>
      </c>
      <c r="AJ210" s="2">
        <v>3.6360974053053203</v>
      </c>
      <c r="AK210" s="2">
        <v>3.6323673086521611</v>
      </c>
    </row>
    <row r="211" spans="1:37" x14ac:dyDescent="0.2">
      <c r="A211" s="19">
        <v>35124</v>
      </c>
      <c r="B211" s="2">
        <v>3.6781667129874114</v>
      </c>
      <c r="C211" s="2">
        <v>3.6928214547664853</v>
      </c>
      <c r="D211" s="2">
        <v>3.7064068059521706</v>
      </c>
      <c r="E211" s="2">
        <v>3.7189588978152179</v>
      </c>
      <c r="F211" s="2">
        <v>3.7305138616263771</v>
      </c>
      <c r="G211" s="2">
        <v>3.741107828656399</v>
      </c>
      <c r="H211" s="2">
        <v>3.7507769301760323</v>
      </c>
      <c r="I211" s="2">
        <v>3.7595572974560287</v>
      </c>
      <c r="J211" s="2">
        <v>3.7674850617671374</v>
      </c>
      <c r="K211" s="2">
        <v>3.7745963543801087</v>
      </c>
      <c r="L211" s="2">
        <v>3.780927306565693</v>
      </c>
      <c r="M211" s="2">
        <v>3.7865140495946408</v>
      </c>
      <c r="N211" s="2">
        <v>3.7913927147377011</v>
      </c>
      <c r="O211" s="2">
        <v>3.7955994332656258</v>
      </c>
      <c r="P211" s="2">
        <v>3.7991703364491638</v>
      </c>
      <c r="Q211" s="2">
        <v>3.8021415555590652</v>
      </c>
      <c r="R211" s="2">
        <v>3.8045492218660812</v>
      </c>
      <c r="S211" s="2">
        <v>3.8064294666409606</v>
      </c>
      <c r="T211" s="2">
        <v>3.8078184211544541</v>
      </c>
      <c r="U211" s="2">
        <v>3.8087522166773122</v>
      </c>
      <c r="V211" s="2">
        <v>3.8092669844802849</v>
      </c>
      <c r="W211" s="2">
        <v>3.8093988558341221</v>
      </c>
      <c r="X211" s="2">
        <v>3.8091839620095742</v>
      </c>
      <c r="Y211" s="2">
        <v>3.8086584342773913</v>
      </c>
      <c r="Z211" s="2">
        <v>3.8078584039083236</v>
      </c>
      <c r="AA211" s="2">
        <v>3.8068200021731209</v>
      </c>
      <c r="AB211" s="2">
        <v>3.8055793603425343</v>
      </c>
      <c r="AC211" s="2">
        <v>3.8041726096873134</v>
      </c>
      <c r="AD211" s="2">
        <v>3.8026358814782077</v>
      </c>
      <c r="AE211" s="2">
        <v>3.8010053069859691</v>
      </c>
      <c r="AF211" s="2">
        <v>3.7993170174813446</v>
      </c>
      <c r="AG211" s="2">
        <v>3.7976071442350881</v>
      </c>
      <c r="AH211" s="2">
        <v>3.795911818517947</v>
      </c>
      <c r="AI211" s="2">
        <v>3.7942671716006728</v>
      </c>
      <c r="AJ211" s="2">
        <v>3.7927093347540159</v>
      </c>
      <c r="AK211" s="2">
        <v>3.7912692049445322</v>
      </c>
    </row>
    <row r="212" spans="1:37" x14ac:dyDescent="0.2">
      <c r="A212" s="19">
        <v>35155</v>
      </c>
      <c r="B212" s="2">
        <v>3.6626817254384711</v>
      </c>
      <c r="C212" s="2">
        <v>3.6777454572067576</v>
      </c>
      <c r="D212" s="2">
        <v>3.6916971058721089</v>
      </c>
      <c r="E212" s="2">
        <v>3.7045752429527701</v>
      </c>
      <c r="F212" s="2">
        <v>3.7164184399669855</v>
      </c>
      <c r="G212" s="2">
        <v>3.727265268432999</v>
      </c>
      <c r="H212" s="2">
        <v>3.7371542998690561</v>
      </c>
      <c r="I212" s="2">
        <v>3.7461241057934016</v>
      </c>
      <c r="J212" s="2">
        <v>3.7542132577242793</v>
      </c>
      <c r="K212" s="2">
        <v>3.7614603271799343</v>
      </c>
      <c r="L212" s="2">
        <v>3.7679038856786105</v>
      </c>
      <c r="M212" s="2">
        <v>3.7735825047385534</v>
      </c>
      <c r="N212" s="2">
        <v>3.7785347558780074</v>
      </c>
      <c r="O212" s="2">
        <v>3.7827992106152162</v>
      </c>
      <c r="P212" s="2">
        <v>3.7864144404684259</v>
      </c>
      <c r="Q212" s="2">
        <v>3.789419016955879</v>
      </c>
      <c r="R212" s="2">
        <v>3.7918515115958229</v>
      </c>
      <c r="S212" s="2">
        <v>3.7937504959064992</v>
      </c>
      <c r="T212" s="2">
        <v>3.7951545414061552</v>
      </c>
      <c r="U212" s="2">
        <v>3.796102219613033</v>
      </c>
      <c r="V212" s="2">
        <v>3.796632102045379</v>
      </c>
      <c r="W212" s="2">
        <v>3.7967827602214372</v>
      </c>
      <c r="X212" s="2">
        <v>3.7965927656594509</v>
      </c>
      <c r="Y212" s="2">
        <v>3.7961006898776675</v>
      </c>
      <c r="Z212" s="2">
        <v>3.7953451043943294</v>
      </c>
      <c r="AA212" s="2">
        <v>3.7943645807276818</v>
      </c>
      <c r="AB212" s="2">
        <v>3.793197690395969</v>
      </c>
      <c r="AC212" s="2">
        <v>3.7918830049174366</v>
      </c>
      <c r="AD212" s="2">
        <v>3.7904590958103288</v>
      </c>
      <c r="AE212" s="2">
        <v>3.7889645345928882</v>
      </c>
      <c r="AF212" s="2">
        <v>3.7874378927833621</v>
      </c>
      <c r="AG212" s="2">
        <v>3.7859177418999939</v>
      </c>
      <c r="AH212" s="2">
        <v>3.7844426534610287</v>
      </c>
      <c r="AI212" s="2">
        <v>3.7830511989847095</v>
      </c>
      <c r="AJ212" s="2">
        <v>3.7817760224002628</v>
      </c>
      <c r="AK212" s="2">
        <v>3.7806213469429224</v>
      </c>
    </row>
    <row r="213" spans="1:37" x14ac:dyDescent="0.2">
      <c r="A213" s="19">
        <v>35185</v>
      </c>
      <c r="B213" s="2">
        <v>3.7191069426092604</v>
      </c>
      <c r="C213" s="2">
        <v>3.7433399834160932</v>
      </c>
      <c r="D213" s="2">
        <v>3.7654596595949137</v>
      </c>
      <c r="E213" s="2">
        <v>3.7855427582172889</v>
      </c>
      <c r="F213" s="2">
        <v>3.8036660663547854</v>
      </c>
      <c r="G213" s="2">
        <v>3.8199063710789716</v>
      </c>
      <c r="H213" s="2">
        <v>3.8343404594614126</v>
      </c>
      <c r="I213" s="2">
        <v>3.8470451185736754</v>
      </c>
      <c r="J213" s="2">
        <v>3.8580971354873275</v>
      </c>
      <c r="K213" s="2">
        <v>3.8675732972739354</v>
      </c>
      <c r="L213" s="2">
        <v>3.8755503910050648</v>
      </c>
      <c r="M213" s="2">
        <v>3.8821052037522841</v>
      </c>
      <c r="N213" s="2">
        <v>3.8873145225871597</v>
      </c>
      <c r="O213" s="2">
        <v>3.8912551345812578</v>
      </c>
      <c r="P213" s="2">
        <v>3.8940038268061463</v>
      </c>
      <c r="Q213" s="2">
        <v>3.8956373863333913</v>
      </c>
      <c r="R213" s="2">
        <v>3.8962326002345602</v>
      </c>
      <c r="S213" s="2">
        <v>3.8958662555812178</v>
      </c>
      <c r="T213" s="2">
        <v>3.8946151394449333</v>
      </c>
      <c r="U213" s="2">
        <v>3.8925560388972733</v>
      </c>
      <c r="V213" s="2">
        <v>3.8897657410098025</v>
      </c>
      <c r="W213" s="2">
        <v>3.8863210328540911</v>
      </c>
      <c r="X213" s="2">
        <v>3.8822987015017016</v>
      </c>
      <c r="Y213" s="2">
        <v>3.8777755340242055</v>
      </c>
      <c r="Z213" s="2">
        <v>3.8728283174931653</v>
      </c>
      <c r="AA213" s="2">
        <v>3.8675338389801506</v>
      </c>
      <c r="AB213" s="2">
        <v>3.8619688855567267</v>
      </c>
      <c r="AC213" s="2">
        <v>3.8562102442944628</v>
      </c>
      <c r="AD213" s="2">
        <v>3.8503347022649224</v>
      </c>
      <c r="AE213" s="2">
        <v>3.844419046539675</v>
      </c>
      <c r="AF213" s="2">
        <v>3.8385400641902865</v>
      </c>
      <c r="AG213" s="2">
        <v>3.8327745422883219</v>
      </c>
      <c r="AH213" s="2">
        <v>3.8271992679053506</v>
      </c>
      <c r="AI213" s="2">
        <v>3.8218796106143706</v>
      </c>
      <c r="AJ213" s="2">
        <v>3.8168238822253642</v>
      </c>
      <c r="AK213" s="2">
        <v>3.812022607065789</v>
      </c>
    </row>
    <row r="214" spans="1:37" x14ac:dyDescent="0.2">
      <c r="A214" s="19">
        <v>35216</v>
      </c>
      <c r="B214" s="2">
        <v>3.8305380380642498</v>
      </c>
      <c r="C214" s="2">
        <v>3.847811056977783</v>
      </c>
      <c r="D214" s="2">
        <v>3.8636582859857174</v>
      </c>
      <c r="E214" s="2">
        <v>3.8781323212773069</v>
      </c>
      <c r="F214" s="2">
        <v>3.8912857590418084</v>
      </c>
      <c r="G214" s="2">
        <v>3.9031711954684787</v>
      </c>
      <c r="H214" s="2">
        <v>3.9138412267465719</v>
      </c>
      <c r="I214" s="2">
        <v>3.9233484490653447</v>
      </c>
      <c r="J214" s="2">
        <v>3.9317454586140541</v>
      </c>
      <c r="K214" s="2">
        <v>3.9390848515819541</v>
      </c>
      <c r="L214" s="2">
        <v>3.9454192241583015</v>
      </c>
      <c r="M214" s="2">
        <v>3.9508011725323517</v>
      </c>
      <c r="N214" s="2">
        <v>3.9552832928933612</v>
      </c>
      <c r="O214" s="2">
        <v>3.9589181814305858</v>
      </c>
      <c r="P214" s="2">
        <v>3.961758434333281</v>
      </c>
      <c r="Q214" s="2">
        <v>3.9638566477907027</v>
      </c>
      <c r="R214" s="2">
        <v>3.9652654179921072</v>
      </c>
      <c r="S214" s="2">
        <v>3.9660373411267491</v>
      </c>
      <c r="T214" s="2">
        <v>3.9662250133838866</v>
      </c>
      <c r="U214" s="2">
        <v>3.9658810309527732</v>
      </c>
      <c r="V214" s="2">
        <v>3.9650579900226663</v>
      </c>
      <c r="W214" s="2">
        <v>3.9638084867828214</v>
      </c>
      <c r="X214" s="2">
        <v>3.9621851174224938</v>
      </c>
      <c r="Y214" s="2">
        <v>3.9602404781309399</v>
      </c>
      <c r="Z214" s="2">
        <v>3.9580271650974157</v>
      </c>
      <c r="AA214" s="2">
        <v>3.955597774511177</v>
      </c>
      <c r="AB214" s="2">
        <v>3.9530049025614793</v>
      </c>
      <c r="AC214" s="2">
        <v>3.9503011454375785</v>
      </c>
      <c r="AD214" s="2">
        <v>3.9475390993287314</v>
      </c>
      <c r="AE214" s="2">
        <v>3.944771360424193</v>
      </c>
      <c r="AF214" s="2">
        <v>3.9420505249132187</v>
      </c>
      <c r="AG214" s="2">
        <v>3.9394291889722308</v>
      </c>
      <c r="AH214" s="2">
        <v>3.9369498539793137</v>
      </c>
      <c r="AI214" s="2">
        <v>3.9346159477333678</v>
      </c>
      <c r="AJ214" s="2">
        <v>3.9324214455547608</v>
      </c>
      <c r="AK214" s="2">
        <v>3.9303603227638608</v>
      </c>
    </row>
    <row r="215" spans="1:37" x14ac:dyDescent="0.2">
      <c r="A215" s="19">
        <v>35246</v>
      </c>
      <c r="B215" s="2">
        <v>3.8330764048458392</v>
      </c>
      <c r="C215" s="2">
        <v>3.8542290277428921</v>
      </c>
      <c r="D215" s="2">
        <v>3.8735316077162332</v>
      </c>
      <c r="E215" s="2">
        <v>3.8910534017976977</v>
      </c>
      <c r="F215" s="2">
        <v>3.9068636670191186</v>
      </c>
      <c r="G215" s="2">
        <v>3.9210316604123294</v>
      </c>
      <c r="H215" s="2">
        <v>3.933626639009165</v>
      </c>
      <c r="I215" s="2">
        <v>3.9447178598414583</v>
      </c>
      <c r="J215" s="2">
        <v>3.9543745799410437</v>
      </c>
      <c r="K215" s="2">
        <v>3.9626660563397551</v>
      </c>
      <c r="L215" s="2">
        <v>3.969661546069426</v>
      </c>
      <c r="M215" s="2">
        <v>3.9754303061618903</v>
      </c>
      <c r="N215" s="2">
        <v>3.9800415936489815</v>
      </c>
      <c r="O215" s="2">
        <v>3.9835646655625334</v>
      </c>
      <c r="P215" s="2">
        <v>3.9860687789343805</v>
      </c>
      <c r="Q215" s="2">
        <v>3.9876231907963562</v>
      </c>
      <c r="R215" s="2">
        <v>3.9882971581802944</v>
      </c>
      <c r="S215" s="2">
        <v>3.9881599381180286</v>
      </c>
      <c r="T215" s="2">
        <v>3.9872807876413932</v>
      </c>
      <c r="U215" s="2">
        <v>3.9857289637822215</v>
      </c>
      <c r="V215" s="2">
        <v>3.9835737235723476</v>
      </c>
      <c r="W215" s="2">
        <v>3.9808843240436049</v>
      </c>
      <c r="X215" s="2">
        <v>3.9777300222278282</v>
      </c>
      <c r="Y215" s="2">
        <v>3.9741800751568497</v>
      </c>
      <c r="Z215" s="2">
        <v>3.9703037398625045</v>
      </c>
      <c r="AA215" s="2">
        <v>3.9661702733766262</v>
      </c>
      <c r="AB215" s="2">
        <v>3.9618489327310491</v>
      </c>
      <c r="AC215" s="2">
        <v>3.9574089749576062</v>
      </c>
      <c r="AD215" s="2">
        <v>3.9529196570881311</v>
      </c>
      <c r="AE215" s="2">
        <v>3.9484502361544576</v>
      </c>
      <c r="AF215" s="2">
        <v>3.9440699691884213</v>
      </c>
      <c r="AG215" s="2">
        <v>3.9398380215280899</v>
      </c>
      <c r="AH215" s="2">
        <v>3.9357639557336199</v>
      </c>
      <c r="AI215" s="2">
        <v>3.9318421195549709</v>
      </c>
      <c r="AJ215" s="2">
        <v>3.9280668567300019</v>
      </c>
      <c r="AK215" s="2">
        <v>3.9244325109965748</v>
      </c>
    </row>
    <row r="216" spans="1:37" x14ac:dyDescent="0.2">
      <c r="A216" s="19">
        <v>35277</v>
      </c>
      <c r="B216" s="2">
        <v>3.601027177660244</v>
      </c>
      <c r="C216" s="2">
        <v>3.6172429468349248</v>
      </c>
      <c r="D216" s="2">
        <v>3.6324936621571138</v>
      </c>
      <c r="E216" s="2">
        <v>3.6468119622323401</v>
      </c>
      <c r="F216" s="2">
        <v>3.6602304856661325</v>
      </c>
      <c r="G216" s="2">
        <v>3.672781871064021</v>
      </c>
      <c r="H216" s="2">
        <v>3.684498757031534</v>
      </c>
      <c r="I216" s="2">
        <v>3.6954137821741999</v>
      </c>
      <c r="J216" s="2">
        <v>3.7055595850975487</v>
      </c>
      <c r="K216" s="2">
        <v>3.7149688044071096</v>
      </c>
      <c r="L216" s="2">
        <v>3.7236740787084113</v>
      </c>
      <c r="M216" s="2">
        <v>3.7317080466069825</v>
      </c>
      <c r="N216" s="2">
        <v>3.7391033467083528</v>
      </c>
      <c r="O216" s="2">
        <v>3.7458926176180509</v>
      </c>
      <c r="P216" s="2">
        <v>3.7521084979416064</v>
      </c>
      <c r="Q216" s="2">
        <v>3.7577836262845485</v>
      </c>
      <c r="R216" s="2">
        <v>3.762950641252405</v>
      </c>
      <c r="S216" s="2">
        <v>3.7676421814507068</v>
      </c>
      <c r="T216" s="2">
        <v>3.7718908854849813</v>
      </c>
      <c r="U216" s="2">
        <v>3.7757293919607582</v>
      </c>
      <c r="V216" s="2">
        <v>3.7791903394835664</v>
      </c>
      <c r="W216" s="2">
        <v>3.7823063666589358</v>
      </c>
      <c r="X216" s="2">
        <v>3.7851101120923945</v>
      </c>
      <c r="Y216" s="2">
        <v>3.7876342143894721</v>
      </c>
      <c r="Z216" s="2">
        <v>3.7899113121556969</v>
      </c>
      <c r="AA216" s="2">
        <v>3.7919740439965994</v>
      </c>
      <c r="AB216" s="2">
        <v>3.7938550485177078</v>
      </c>
      <c r="AC216" s="2">
        <v>3.7955869643245514</v>
      </c>
      <c r="AD216" s="2">
        <v>3.7972024300226579</v>
      </c>
      <c r="AE216" s="2">
        <v>3.7987340842175588</v>
      </c>
      <c r="AF216" s="2">
        <v>3.8002100855847778</v>
      </c>
      <c r="AG216" s="2">
        <v>3.80163781139135</v>
      </c>
      <c r="AH216" s="2">
        <v>3.8030186174431795</v>
      </c>
      <c r="AI216" s="2">
        <v>3.8043538589208086</v>
      </c>
      <c r="AJ216" s="2">
        <v>3.805644891004782</v>
      </c>
      <c r="AK216" s="2">
        <v>3.8068930688756426</v>
      </c>
    </row>
    <row r="217" spans="1:37" x14ac:dyDescent="0.2">
      <c r="A217" s="19">
        <v>35308</v>
      </c>
      <c r="B217" s="2">
        <v>3.5589606364360287</v>
      </c>
      <c r="C217" s="2">
        <v>3.5903295630573173</v>
      </c>
      <c r="D217" s="2">
        <v>3.6192806475305872</v>
      </c>
      <c r="E217" s="2">
        <v>3.645908469922718</v>
      </c>
      <c r="F217" s="2">
        <v>3.6703076103005912</v>
      </c>
      <c r="G217" s="2">
        <v>3.692572648731085</v>
      </c>
      <c r="H217" s="2">
        <v>3.7127981652810815</v>
      </c>
      <c r="I217" s="2">
        <v>3.7310787400174599</v>
      </c>
      <c r="J217" s="2">
        <v>3.7475089530071006</v>
      </c>
      <c r="K217" s="2">
        <v>3.7621833843168835</v>
      </c>
      <c r="L217" s="2">
        <v>3.7751966140136886</v>
      </c>
      <c r="M217" s="2">
        <v>3.786643222164396</v>
      </c>
      <c r="N217" s="2">
        <v>3.7966177888358863</v>
      </c>
      <c r="O217" s="2">
        <v>3.8052148940950383</v>
      </c>
      <c r="P217" s="2">
        <v>3.812529118008734</v>
      </c>
      <c r="Q217" s="2">
        <v>3.8186550406438515</v>
      </c>
      <c r="R217" s="2">
        <v>3.8236872420672725</v>
      </c>
      <c r="S217" s="2">
        <v>3.8277203023458757</v>
      </c>
      <c r="T217" s="2">
        <v>3.8308488015465434</v>
      </c>
      <c r="U217" s="2">
        <v>3.8331673197361527</v>
      </c>
      <c r="V217" s="2">
        <v>3.8347704369815863</v>
      </c>
      <c r="W217" s="2">
        <v>3.8357527333497234</v>
      </c>
      <c r="X217" s="2">
        <v>3.8362087889074434</v>
      </c>
      <c r="Y217" s="2">
        <v>3.8362331837216277</v>
      </c>
      <c r="Z217" s="2">
        <v>3.835920497859155</v>
      </c>
      <c r="AA217" s="2">
        <v>3.8353653113869055</v>
      </c>
      <c r="AB217" s="2">
        <v>3.8346622043717602</v>
      </c>
      <c r="AC217" s="2">
        <v>3.8339057568805983</v>
      </c>
      <c r="AD217" s="2">
        <v>3.833190548979958</v>
      </c>
      <c r="AE217" s="2">
        <v>3.8325940982313886</v>
      </c>
      <c r="AF217" s="2">
        <v>3.8321262305959052</v>
      </c>
      <c r="AG217" s="2">
        <v>3.831779987598861</v>
      </c>
      <c r="AH217" s="2">
        <v>3.8315484107656075</v>
      </c>
      <c r="AI217" s="2">
        <v>3.8314245416214998</v>
      </c>
      <c r="AJ217" s="2">
        <v>3.8314014216918895</v>
      </c>
      <c r="AK217" s="2">
        <v>3.8314720925021293</v>
      </c>
    </row>
    <row r="218" spans="1:37" x14ac:dyDescent="0.2">
      <c r="A218" s="19">
        <v>35338</v>
      </c>
      <c r="B218" s="2">
        <v>3.5291868565433675</v>
      </c>
      <c r="C218" s="2">
        <v>3.5542696051699059</v>
      </c>
      <c r="D218" s="2">
        <v>3.5769671171232442</v>
      </c>
      <c r="E218" s="2">
        <v>3.5973809092940483</v>
      </c>
      <c r="F218" s="2">
        <v>3.6156124985729878</v>
      </c>
      <c r="G218" s="2">
        <v>3.6317634018507308</v>
      </c>
      <c r="H218" s="2">
        <v>3.6459351360179442</v>
      </c>
      <c r="I218" s="2">
        <v>3.6582292179652978</v>
      </c>
      <c r="J218" s="2">
        <v>3.6687471645834595</v>
      </c>
      <c r="K218" s="2">
        <v>3.6775904927630969</v>
      </c>
      <c r="L218" s="2">
        <v>3.6848607193948779</v>
      </c>
      <c r="M218" s="2">
        <v>3.6906593613694723</v>
      </c>
      <c r="N218" s="2">
        <v>3.695087935577547</v>
      </c>
      <c r="O218" s="2">
        <v>3.6982479589097705</v>
      </c>
      <c r="P218" s="2">
        <v>3.7002409482568108</v>
      </c>
      <c r="Q218" s="2">
        <v>3.7011684205093376</v>
      </c>
      <c r="R218" s="2">
        <v>3.701131892558017</v>
      </c>
      <c r="S218" s="2">
        <v>3.7002328812935179</v>
      </c>
      <c r="T218" s="2">
        <v>3.6985729036065091</v>
      </c>
      <c r="U218" s="2">
        <v>3.6962534763876591</v>
      </c>
      <c r="V218" s="2">
        <v>3.6933761165276344</v>
      </c>
      <c r="W218" s="2">
        <v>3.6900423409171053</v>
      </c>
      <c r="X218" s="2">
        <v>3.6863536664467391</v>
      </c>
      <c r="Y218" s="2">
        <v>3.682411610007204</v>
      </c>
      <c r="Z218" s="2">
        <v>3.6783176884891673</v>
      </c>
      <c r="AA218" s="2">
        <v>3.6741734187832984</v>
      </c>
      <c r="AB218" s="2">
        <v>3.6700803177802666</v>
      </c>
      <c r="AC218" s="2">
        <v>3.6661399023707366</v>
      </c>
      <c r="AD218" s="2">
        <v>3.6624375005114453</v>
      </c>
      <c r="AE218" s="2">
        <v>3.6589845722265926</v>
      </c>
      <c r="AF218" s="2">
        <v>3.6557715208000907</v>
      </c>
      <c r="AG218" s="2">
        <v>3.652788747955789</v>
      </c>
      <c r="AH218" s="2">
        <v>3.6500266554175376</v>
      </c>
      <c r="AI218" s="2">
        <v>3.6474756449091874</v>
      </c>
      <c r="AJ218" s="2">
        <v>3.6451261181545886</v>
      </c>
      <c r="AK218" s="2">
        <v>3.6429684768775927</v>
      </c>
    </row>
    <row r="219" spans="1:37" x14ac:dyDescent="0.2">
      <c r="A219" s="19">
        <v>35369</v>
      </c>
      <c r="B219" s="2">
        <v>3.3944165741752532</v>
      </c>
      <c r="C219" s="2">
        <v>3.4154529446703981</v>
      </c>
      <c r="D219" s="2">
        <v>3.4348555793711122</v>
      </c>
      <c r="E219" s="2">
        <v>3.4526943335223153</v>
      </c>
      <c r="F219" s="2">
        <v>3.4690390623689233</v>
      </c>
      <c r="G219" s="2">
        <v>3.4839596211558543</v>
      </c>
      <c r="H219" s="2">
        <v>3.4975258651280248</v>
      </c>
      <c r="I219" s="2">
        <v>3.5098076495303538</v>
      </c>
      <c r="J219" s="2">
        <v>3.520874829607759</v>
      </c>
      <c r="K219" s="2">
        <v>3.5307972606051554</v>
      </c>
      <c r="L219" s="2">
        <v>3.5396447977674632</v>
      </c>
      <c r="M219" s="2">
        <v>3.5474872963395985</v>
      </c>
      <c r="N219" s="2">
        <v>3.5543946115664782</v>
      </c>
      <c r="O219" s="2">
        <v>3.5604365986930215</v>
      </c>
      <c r="P219" s="2">
        <v>3.5656831129641451</v>
      </c>
      <c r="Q219" s="2">
        <v>3.5702040096247658</v>
      </c>
      <c r="R219" s="2">
        <v>3.5740691439198016</v>
      </c>
      <c r="S219" s="2">
        <v>3.5773483710941703</v>
      </c>
      <c r="T219" s="2">
        <v>3.5801115463927893</v>
      </c>
      <c r="U219" s="2">
        <v>3.5824285250605756</v>
      </c>
      <c r="V219" s="2">
        <v>3.5843691623424463</v>
      </c>
      <c r="W219" s="2">
        <v>3.58600331348332</v>
      </c>
      <c r="X219" s="2">
        <v>3.5874008337281138</v>
      </c>
      <c r="Y219" s="2">
        <v>3.588631578321746</v>
      </c>
      <c r="Z219" s="2">
        <v>3.5897654025091317</v>
      </c>
      <c r="AA219" s="2">
        <v>3.5908721615351915</v>
      </c>
      <c r="AB219" s="2">
        <v>3.5920217106448398</v>
      </c>
      <c r="AC219" s="2">
        <v>3.5932721576746798</v>
      </c>
      <c r="AD219" s="2">
        <v>3.5946310116050504</v>
      </c>
      <c r="AE219" s="2">
        <v>3.5960921611536358</v>
      </c>
      <c r="AF219" s="2">
        <v>3.5976494948482642</v>
      </c>
      <c r="AG219" s="2">
        <v>3.5992969012167668</v>
      </c>
      <c r="AH219" s="2">
        <v>3.6010282687869726</v>
      </c>
      <c r="AI219" s="2">
        <v>3.6028374860867109</v>
      </c>
      <c r="AJ219" s="2">
        <v>3.6047184416438123</v>
      </c>
      <c r="AK219" s="2">
        <v>3.606665023986106</v>
      </c>
    </row>
    <row r="220" spans="1:37" x14ac:dyDescent="0.2">
      <c r="A220" s="19">
        <v>35399</v>
      </c>
      <c r="B220" s="2">
        <v>3.4212088086912571</v>
      </c>
      <c r="C220" s="2">
        <v>3.4372204784382978</v>
      </c>
      <c r="D220" s="2">
        <v>3.4512820048873682</v>
      </c>
      <c r="E220" s="2">
        <v>3.4634896814184892</v>
      </c>
      <c r="F220" s="2">
        <v>3.4739398014116838</v>
      </c>
      <c r="G220" s="2">
        <v>3.4827286582469723</v>
      </c>
      <c r="H220" s="2">
        <v>3.4899525453043778</v>
      </c>
      <c r="I220" s="2">
        <v>3.4957077559639207</v>
      </c>
      <c r="J220" s="2">
        <v>3.5000905836056235</v>
      </c>
      <c r="K220" s="2">
        <v>3.5031973216095071</v>
      </c>
      <c r="L220" s="2">
        <v>3.5051242633555941</v>
      </c>
      <c r="M220" s="2">
        <v>3.5059677022239057</v>
      </c>
      <c r="N220" s="2">
        <v>3.5058239315944637</v>
      </c>
      <c r="O220" s="2">
        <v>3.5047892448472897</v>
      </c>
      <c r="P220" s="2">
        <v>3.502959935362405</v>
      </c>
      <c r="Q220" s="2">
        <v>3.5004322965198313</v>
      </c>
      <c r="R220" s="2">
        <v>3.4973026216995904</v>
      </c>
      <c r="S220" s="2">
        <v>3.4936672042817052</v>
      </c>
      <c r="T220" s="2">
        <v>3.4896223376461948</v>
      </c>
      <c r="U220" s="2">
        <v>3.4852643151730844</v>
      </c>
      <c r="V220" s="2">
        <v>3.4806894302423923</v>
      </c>
      <c r="W220" s="2">
        <v>3.4759939762341414</v>
      </c>
      <c r="X220" s="2">
        <v>3.4712742465283544</v>
      </c>
      <c r="Y220" s="2">
        <v>3.4666265345050524</v>
      </c>
      <c r="Z220" s="2">
        <v>3.4621471335442564</v>
      </c>
      <c r="AA220" s="2">
        <v>3.457932337025988</v>
      </c>
      <c r="AB220" s="2">
        <v>3.4540604061733107</v>
      </c>
      <c r="AC220" s="2">
        <v>3.4505362778564503</v>
      </c>
      <c r="AD220" s="2">
        <v>3.4473462539873316</v>
      </c>
      <c r="AE220" s="2">
        <v>3.444476636474846</v>
      </c>
      <c r="AF220" s="2">
        <v>3.4419137272278855</v>
      </c>
      <c r="AG220" s="2">
        <v>3.4396438281553419</v>
      </c>
      <c r="AH220" s="2">
        <v>3.4376532411661076</v>
      </c>
      <c r="AI220" s="2">
        <v>3.4359282681690737</v>
      </c>
      <c r="AJ220" s="2">
        <v>3.4344552110731326</v>
      </c>
      <c r="AK220" s="2">
        <v>3.4332203717871765</v>
      </c>
    </row>
    <row r="221" spans="1:37" x14ac:dyDescent="0.2">
      <c r="A221" s="19">
        <v>35430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>
        <v>3.3824490471079049</v>
      </c>
      <c r="AA221" s="2">
        <v>3.3866974300349977</v>
      </c>
      <c r="AB221" s="2">
        <v>3.3909345618762208</v>
      </c>
      <c r="AC221" s="2">
        <v>3.3951604809168159</v>
      </c>
      <c r="AD221" s="2">
        <v>3.3993752254420242</v>
      </c>
      <c r="AE221" s="2">
        <v>3.4035788337370865</v>
      </c>
      <c r="AF221" s="2">
        <v>3.407771344087243</v>
      </c>
      <c r="AG221" s="2">
        <v>3.4119527947777346</v>
      </c>
      <c r="AH221" s="2">
        <v>3.4161232240938033</v>
      </c>
      <c r="AI221" s="2">
        <v>3.4202826703206886</v>
      </c>
      <c r="AJ221" s="2">
        <v>3.4244311717436324</v>
      </c>
      <c r="AK221" s="2">
        <v>3.4285687666478757</v>
      </c>
    </row>
    <row r="222" spans="1:37" x14ac:dyDescent="0.2">
      <c r="A222" s="19">
        <v>35461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>
        <v>3.3628222827345287</v>
      </c>
      <c r="Z222" s="2">
        <v>3.368101408099887</v>
      </c>
      <c r="AA222" s="2">
        <v>3.3733724435297359</v>
      </c>
      <c r="AB222" s="2">
        <v>3.378634693899965</v>
      </c>
      <c r="AC222" s="2">
        <v>3.3838874640864622</v>
      </c>
      <c r="AD222" s="2">
        <v>3.3891300589651152</v>
      </c>
      <c r="AE222" s="2">
        <v>3.3943617834118132</v>
      </c>
      <c r="AF222" s="2">
        <v>3.3995819423024431</v>
      </c>
      <c r="AG222" s="2">
        <v>3.4047898405128945</v>
      </c>
      <c r="AH222" s="2">
        <v>3.4099847829190537</v>
      </c>
      <c r="AI222" s="2">
        <v>3.4151660743968115</v>
      </c>
      <c r="AJ222" s="2">
        <v>3.4203330198220541</v>
      </c>
      <c r="AK222" s="2">
        <v>3.4254849240706706</v>
      </c>
    </row>
    <row r="223" spans="1:37" x14ac:dyDescent="0.2">
      <c r="A223" s="19">
        <v>35489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>
        <v>3.2784470337814189</v>
      </c>
      <c r="Z223" s="2">
        <v>3.2813874784189325</v>
      </c>
      <c r="AA223" s="2">
        <v>3.2843370080618119</v>
      </c>
      <c r="AB223" s="2">
        <v>3.2872959027255977</v>
      </c>
      <c r="AC223" s="2">
        <v>3.2902644424258249</v>
      </c>
      <c r="AD223" s="2">
        <v>3.2932429071780329</v>
      </c>
      <c r="AE223" s="2">
        <v>3.2962315769977604</v>
      </c>
      <c r="AF223" s="2">
        <v>3.2992307319005425</v>
      </c>
      <c r="AG223" s="2">
        <v>3.3022406519019194</v>
      </c>
      <c r="AH223" s="2">
        <v>3.3052616170174272</v>
      </c>
      <c r="AI223" s="2">
        <v>3.308293907262605</v>
      </c>
      <c r="AJ223" s="2">
        <v>3.3113378026529903</v>
      </c>
      <c r="AK223" s="2">
        <v>3.3143935832041205</v>
      </c>
    </row>
    <row r="224" spans="1:37" x14ac:dyDescent="0.2">
      <c r="A224" s="19">
        <v>35520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>
        <v>3.5290938655531194</v>
      </c>
      <c r="Y224" s="2">
        <v>3.5306715455211664</v>
      </c>
      <c r="Z224" s="2">
        <v>3.5322141160023377</v>
      </c>
      <c r="AA224" s="2">
        <v>3.5337238204788708</v>
      </c>
      <c r="AB224" s="2">
        <v>3.5352029024330012</v>
      </c>
      <c r="AC224" s="2">
        <v>3.5366536053469662</v>
      </c>
      <c r="AD224" s="2">
        <v>3.538078172703004</v>
      </c>
      <c r="AE224" s="2">
        <v>3.5394788479833497</v>
      </c>
      <c r="AF224" s="2">
        <v>3.5408578746702419</v>
      </c>
      <c r="AG224" s="2">
        <v>3.5422174962459168</v>
      </c>
      <c r="AH224" s="2">
        <v>3.543559956192611</v>
      </c>
      <c r="AI224" s="2">
        <v>3.544887497992562</v>
      </c>
      <c r="AJ224" s="2">
        <v>3.5462023651280066</v>
      </c>
      <c r="AK224" s="2">
        <v>3.5475068010811817</v>
      </c>
    </row>
    <row r="225" spans="1:37" x14ac:dyDescent="0.2">
      <c r="A225" s="19">
        <v>35550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3.5201407839448864</v>
      </c>
      <c r="X225" s="2">
        <v>3.5226283495068524</v>
      </c>
      <c r="Y225" s="2">
        <v>3.5250402035435098</v>
      </c>
      <c r="Z225" s="2">
        <v>3.5273798373538239</v>
      </c>
      <c r="AA225" s="2">
        <v>3.5296507422367589</v>
      </c>
      <c r="AB225" s="2">
        <v>3.5318564094912803</v>
      </c>
      <c r="AC225" s="2">
        <v>3.5340003304163545</v>
      </c>
      <c r="AD225" s="2">
        <v>3.5360859963109457</v>
      </c>
      <c r="AE225" s="2">
        <v>3.5381168984740188</v>
      </c>
      <c r="AF225" s="2">
        <v>3.5400965282045402</v>
      </c>
      <c r="AG225" s="2">
        <v>3.5420283768014738</v>
      </c>
      <c r="AH225" s="2">
        <v>3.5439159355637857</v>
      </c>
      <c r="AI225" s="2">
        <v>3.5457626957904416</v>
      </c>
      <c r="AJ225" s="2">
        <v>3.5475721487804051</v>
      </c>
      <c r="AK225" s="2">
        <v>3.5493477858326425</v>
      </c>
    </row>
    <row r="226" spans="1:37" x14ac:dyDescent="0.2">
      <c r="A226" s="19">
        <v>35581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v>3.63448319736312</v>
      </c>
      <c r="W226" s="2">
        <v>3.6340546082103033</v>
      </c>
      <c r="X226" s="2">
        <v>3.6336696023431974</v>
      </c>
      <c r="Y226" s="2">
        <v>3.6333277584466952</v>
      </c>
      <c r="Z226" s="2">
        <v>3.6330286552056883</v>
      </c>
      <c r="AA226" s="2">
        <v>3.6327718713050703</v>
      </c>
      <c r="AB226" s="2">
        <v>3.6325569854297335</v>
      </c>
      <c r="AC226" s="2">
        <v>3.6323835762645711</v>
      </c>
      <c r="AD226" s="2">
        <v>3.632251222494475</v>
      </c>
      <c r="AE226" s="2">
        <v>3.6321595028043379</v>
      </c>
      <c r="AF226" s="2">
        <v>3.6321079958790534</v>
      </c>
      <c r="AG226" s="2">
        <v>3.6320962804035122</v>
      </c>
      <c r="AH226" s="2">
        <v>3.6321239350626087</v>
      </c>
      <c r="AI226" s="2">
        <v>3.6321905385412347</v>
      </c>
      <c r="AJ226" s="2">
        <v>3.6322956695242841</v>
      </c>
      <c r="AK226" s="2">
        <v>3.632438906696648</v>
      </c>
    </row>
    <row r="227" spans="1:37" x14ac:dyDescent="0.2">
      <c r="A227" s="19">
        <v>35611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>
        <v>3.6326418378286283</v>
      </c>
      <c r="V227" s="2">
        <v>3.6300964291309654</v>
      </c>
      <c r="W227" s="2">
        <v>3.6276401637885765</v>
      </c>
      <c r="X227" s="2">
        <v>3.6252711817628507</v>
      </c>
      <c r="Y227" s="2">
        <v>3.6229876230151734</v>
      </c>
      <c r="Z227" s="2">
        <v>3.6207876275069335</v>
      </c>
      <c r="AA227" s="2">
        <v>3.6186693351995176</v>
      </c>
      <c r="AB227" s="2">
        <v>3.6166308860543133</v>
      </c>
      <c r="AC227" s="2">
        <v>3.6146704200327071</v>
      </c>
      <c r="AD227" s="2">
        <v>3.6127860770960876</v>
      </c>
      <c r="AE227" s="2">
        <v>3.6109759972058413</v>
      </c>
      <c r="AF227" s="2">
        <v>3.6092383203233553</v>
      </c>
      <c r="AG227" s="2">
        <v>3.6075711864100168</v>
      </c>
      <c r="AH227" s="2">
        <v>3.6059727354272146</v>
      </c>
      <c r="AI227" s="2">
        <v>3.6044411073363349</v>
      </c>
      <c r="AJ227" s="2">
        <v>3.6029744420987648</v>
      </c>
      <c r="AK227" s="2">
        <v>3.6015708796758923</v>
      </c>
    </row>
    <row r="228" spans="1:37" x14ac:dyDescent="0.2">
      <c r="A228" s="19">
        <v>35642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>
        <v>3.5433496214222675</v>
      </c>
      <c r="U228" s="2">
        <v>3.5375635223913191</v>
      </c>
      <c r="V228" s="2">
        <v>3.5319925932448273</v>
      </c>
      <c r="W228" s="2">
        <v>3.5266307067183118</v>
      </c>
      <c r="X228" s="2">
        <v>3.5214717355472915</v>
      </c>
      <c r="Y228" s="2">
        <v>3.5165095524672854</v>
      </c>
      <c r="Z228" s="2">
        <v>3.511738030213813</v>
      </c>
      <c r="AA228" s="2">
        <v>3.507151041522393</v>
      </c>
      <c r="AB228" s="2">
        <v>3.5027424591285445</v>
      </c>
      <c r="AC228" s="2">
        <v>3.4985061557677866</v>
      </c>
      <c r="AD228" s="2">
        <v>3.4944360041756384</v>
      </c>
      <c r="AE228" s="2">
        <v>3.4905258770876193</v>
      </c>
      <c r="AF228" s="2">
        <v>3.4867696472392478</v>
      </c>
      <c r="AG228" s="2">
        <v>3.4831611873660426</v>
      </c>
      <c r="AH228" s="2">
        <v>3.4796943702035246</v>
      </c>
      <c r="AI228" s="2">
        <v>3.4763630684872107</v>
      </c>
      <c r="AJ228" s="2">
        <v>3.473161154952622</v>
      </c>
      <c r="AK228" s="2">
        <v>3.4700825023352762</v>
      </c>
    </row>
    <row r="229" spans="1:37" x14ac:dyDescent="0.2">
      <c r="A229" s="19">
        <v>35673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>
        <v>3.5620182376913436</v>
      </c>
      <c r="T229" s="2">
        <v>3.5574740852930673</v>
      </c>
      <c r="U229" s="2">
        <v>3.5531275344431243</v>
      </c>
      <c r="V229" s="2">
        <v>3.5489717249024229</v>
      </c>
      <c r="W229" s="2">
        <v>3.5449997964318705</v>
      </c>
      <c r="X229" s="2">
        <v>3.5412048887923731</v>
      </c>
      <c r="Y229" s="2">
        <v>3.5375801417448374</v>
      </c>
      <c r="Z229" s="2">
        <v>3.5341186950501711</v>
      </c>
      <c r="AA229" s="2">
        <v>3.5308136884692809</v>
      </c>
      <c r="AB229" s="2">
        <v>3.5276582617630741</v>
      </c>
      <c r="AC229" s="2">
        <v>3.5246455546924564</v>
      </c>
      <c r="AD229" s="2">
        <v>3.5217687070183357</v>
      </c>
      <c r="AE229" s="2">
        <v>3.5190208585016189</v>
      </c>
      <c r="AF229" s="2">
        <v>3.5163951489032135</v>
      </c>
      <c r="AG229" s="2">
        <v>3.5138847179840247</v>
      </c>
      <c r="AH229" s="2">
        <v>3.5114827055049611</v>
      </c>
      <c r="AI229" s="2">
        <v>3.5091822512269291</v>
      </c>
      <c r="AJ229" s="2">
        <v>3.5069764949108357</v>
      </c>
      <c r="AK229" s="2">
        <v>3.5048585763175879</v>
      </c>
    </row>
    <row r="230" spans="1:37" x14ac:dyDescent="0.2">
      <c r="A230" s="19">
        <v>35703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>
        <v>3.3085440953743848</v>
      </c>
      <c r="S230" s="2">
        <v>3.3045033939095121</v>
      </c>
      <c r="T230" s="2">
        <v>3.3006625785680401</v>
      </c>
      <c r="U230" s="2">
        <v>3.2970149291154458</v>
      </c>
      <c r="V230" s="2">
        <v>3.2935537253172082</v>
      </c>
      <c r="W230" s="2">
        <v>3.2902722469388044</v>
      </c>
      <c r="X230" s="2">
        <v>3.2871637737457124</v>
      </c>
      <c r="Y230" s="2">
        <v>3.2842215855034116</v>
      </c>
      <c r="Z230" s="2">
        <v>3.2814389619773787</v>
      </c>
      <c r="AA230" s="2">
        <v>3.2788091829330916</v>
      </c>
      <c r="AB230" s="2">
        <v>3.2763255281360295</v>
      </c>
      <c r="AC230" s="2">
        <v>3.2739812773516697</v>
      </c>
      <c r="AD230" s="2">
        <v>3.2717697103454895</v>
      </c>
      <c r="AE230" s="2">
        <v>3.2696841068829681</v>
      </c>
      <c r="AF230" s="2">
        <v>3.2677177467295828</v>
      </c>
      <c r="AG230" s="2">
        <v>3.2658639096508124</v>
      </c>
      <c r="AH230" s="2">
        <v>3.2641158754121338</v>
      </c>
      <c r="AI230" s="2">
        <v>3.262466923779026</v>
      </c>
      <c r="AJ230" s="2">
        <v>3.260910334516967</v>
      </c>
      <c r="AK230" s="2">
        <v>3.2594393873914345</v>
      </c>
    </row>
    <row r="231" spans="1:37" x14ac:dyDescent="0.2">
      <c r="A231" s="19">
        <v>35734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v>3.1335825306482907</v>
      </c>
      <c r="Q231" s="2">
        <v>3.1284770562452677</v>
      </c>
      <c r="R231" s="2">
        <v>3.1235854108490502</v>
      </c>
      <c r="S231" s="2">
        <v>3.1189005294258703</v>
      </c>
      <c r="T231" s="2">
        <v>3.1144153469419611</v>
      </c>
      <c r="U231" s="2">
        <v>3.1101227983635558</v>
      </c>
      <c r="V231" s="2">
        <v>3.1060158186568874</v>
      </c>
      <c r="W231" s="2">
        <v>3.1020873427881885</v>
      </c>
      <c r="X231" s="2">
        <v>3.0983303057236933</v>
      </c>
      <c r="Y231" s="2">
        <v>3.0947376424296333</v>
      </c>
      <c r="Z231" s="2">
        <v>3.0913022878722427</v>
      </c>
      <c r="AA231" s="2">
        <v>3.0880171770177536</v>
      </c>
      <c r="AB231" s="2">
        <v>3.0848752448323999</v>
      </c>
      <c r="AC231" s="2">
        <v>3.081869426282414</v>
      </c>
      <c r="AD231" s="2">
        <v>3.0789926563340284</v>
      </c>
      <c r="AE231" s="2">
        <v>3.0762378699534776</v>
      </c>
      <c r="AF231" s="2">
        <v>3.0735980021069942</v>
      </c>
      <c r="AG231" s="2">
        <v>3.07106598776081</v>
      </c>
      <c r="AH231" s="2">
        <v>3.0686347618811594</v>
      </c>
      <c r="AI231" s="2">
        <v>3.0662972594342741</v>
      </c>
      <c r="AJ231" s="2">
        <v>3.0640464158409988</v>
      </c>
      <c r="AK231" s="2">
        <v>3.0618761123283083</v>
      </c>
    </row>
    <row r="232" spans="1:37" x14ac:dyDescent="0.2">
      <c r="A232" s="19">
        <v>35764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v>3.1668622261262143</v>
      </c>
      <c r="Q232" s="2">
        <v>3.1607869403754068</v>
      </c>
      <c r="R232" s="2">
        <v>3.1549302992504753</v>
      </c>
      <c r="S232" s="2">
        <v>3.1492849351576839</v>
      </c>
      <c r="T232" s="2">
        <v>3.1438434805032953</v>
      </c>
      <c r="U232" s="2">
        <v>3.1385985676935744</v>
      </c>
      <c r="V232" s="2">
        <v>3.1335428291347824</v>
      </c>
      <c r="W232" s="2">
        <v>3.1286688972331853</v>
      </c>
      <c r="X232" s="2">
        <v>3.1239694043950457</v>
      </c>
      <c r="Y232" s="2">
        <v>3.1194369830266266</v>
      </c>
      <c r="Z232" s="2">
        <v>3.1150642655341927</v>
      </c>
      <c r="AA232" s="2">
        <v>3.1108438843240065</v>
      </c>
      <c r="AB232" s="2">
        <v>3.1067684718023325</v>
      </c>
      <c r="AC232" s="2">
        <v>3.1028306603754334</v>
      </c>
      <c r="AD232" s="2">
        <v>3.0990230824495728</v>
      </c>
      <c r="AE232" s="2">
        <v>3.0953383704310151</v>
      </c>
      <c r="AF232" s="2">
        <v>3.0917691567260226</v>
      </c>
      <c r="AG232" s="2">
        <v>3.0883080737408601</v>
      </c>
      <c r="AH232" s="2">
        <v>3.0849477538817904</v>
      </c>
      <c r="AI232" s="2">
        <v>3.0816808295552538</v>
      </c>
      <c r="AJ232" s="2">
        <v>3.0785007337084696</v>
      </c>
      <c r="AK232" s="2">
        <v>3.0754040492592076</v>
      </c>
    </row>
    <row r="233" spans="1:37" x14ac:dyDescent="0.2">
      <c r="A233" s="19">
        <v>35795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>
        <v>3.0655878986139307</v>
      </c>
      <c r="O233" s="2">
        <v>3.0605863174704648</v>
      </c>
      <c r="P233" s="2">
        <v>3.0558325369999131</v>
      </c>
      <c r="Q233" s="2">
        <v>3.051317241394186</v>
      </c>
      <c r="R233" s="2">
        <v>3.0470311148451961</v>
      </c>
      <c r="S233" s="2">
        <v>3.0429648415448538</v>
      </c>
      <c r="T233" s="2">
        <v>3.0391091056850721</v>
      </c>
      <c r="U233" s="2">
        <v>3.0354545914577615</v>
      </c>
      <c r="V233" s="2">
        <v>3.0319919830548341</v>
      </c>
      <c r="W233" s="2">
        <v>3.0287119646682021</v>
      </c>
      <c r="X233" s="2">
        <v>3.0256052204897763</v>
      </c>
      <c r="Y233" s="2">
        <v>3.0226624347114686</v>
      </c>
      <c r="Z233" s="2">
        <v>3.0198742915251908</v>
      </c>
      <c r="AA233" s="2">
        <v>3.0172314751228542</v>
      </c>
      <c r="AB233" s="2">
        <v>3.0147246696963705</v>
      </c>
      <c r="AC233" s="2">
        <v>3.0123445594376514</v>
      </c>
      <c r="AD233" s="2">
        <v>3.0100818285386088</v>
      </c>
      <c r="AE233" s="2">
        <v>3.0079271611911542</v>
      </c>
      <c r="AF233" s="2">
        <v>3.0058712415871991</v>
      </c>
      <c r="AG233" s="2">
        <v>3.0039047539186554</v>
      </c>
      <c r="AH233" s="2">
        <v>3.0020183825876932</v>
      </c>
      <c r="AI233" s="2">
        <v>3.000204117098892</v>
      </c>
      <c r="AJ233" s="2">
        <v>2.9984583424067024</v>
      </c>
      <c r="AK233" s="2">
        <v>2.9967783678257831</v>
      </c>
    </row>
    <row r="234" spans="1:37" x14ac:dyDescent="0.2">
      <c r="A234" s="19">
        <v>35826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>
        <v>3.0769817619209294</v>
      </c>
      <c r="N234" s="2">
        <v>3.0750400806475962</v>
      </c>
      <c r="O234" s="2">
        <v>3.0733824664621254</v>
      </c>
      <c r="P234" s="2">
        <v>3.0719941700635607</v>
      </c>
      <c r="Q234" s="2">
        <v>3.0708604421509444</v>
      </c>
      <c r="R234" s="2">
        <v>3.0699665334233197</v>
      </c>
      <c r="S234" s="2">
        <v>3.0692976945797295</v>
      </c>
      <c r="T234" s="2">
        <v>3.0688391763192171</v>
      </c>
      <c r="U234" s="2">
        <v>3.0685762293408252</v>
      </c>
      <c r="V234" s="2">
        <v>3.0684941043435963</v>
      </c>
      <c r="W234" s="2">
        <v>3.0685780520265742</v>
      </c>
      <c r="X234" s="2">
        <v>3.0688133230888015</v>
      </c>
      <c r="Y234" s="2">
        <v>3.0691851682293212</v>
      </c>
      <c r="Z234" s="2">
        <v>3.0696788381471758</v>
      </c>
      <c r="AA234" s="2">
        <v>3.0702795835414092</v>
      </c>
      <c r="AB234" s="2">
        <v>3.0709726551110634</v>
      </c>
      <c r="AC234" s="2">
        <v>3.0717433035551815</v>
      </c>
      <c r="AD234" s="2">
        <v>3.0725767795728069</v>
      </c>
      <c r="AE234" s="2">
        <v>3.0734583338629831</v>
      </c>
      <c r="AF234" s="2">
        <v>3.0743732171247511</v>
      </c>
      <c r="AG234" s="2">
        <v>3.0753066809422114</v>
      </c>
      <c r="AH234" s="2">
        <v>3.0762464206169557</v>
      </c>
      <c r="AI234" s="2">
        <v>3.0771879071599466</v>
      </c>
      <c r="AJ234" s="2">
        <v>3.0781281546857717</v>
      </c>
      <c r="AK234" s="2">
        <v>3.0790641773090188</v>
      </c>
    </row>
    <row r="235" spans="1:37" x14ac:dyDescent="0.2">
      <c r="A235" s="19">
        <v>35854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>
        <v>3.1056550071924183</v>
      </c>
      <c r="N235" s="2">
        <v>3.1051437429315092</v>
      </c>
      <c r="O235" s="2">
        <v>3.1045119574235271</v>
      </c>
      <c r="P235" s="2">
        <v>3.1037681498776784</v>
      </c>
      <c r="Q235" s="2">
        <v>3.1029208195031703</v>
      </c>
      <c r="R235" s="2">
        <v>3.1019784655092106</v>
      </c>
      <c r="S235" s="2">
        <v>3.1009495871050063</v>
      </c>
      <c r="T235" s="2">
        <v>3.0998426834997641</v>
      </c>
      <c r="U235" s="2">
        <v>3.098666253902691</v>
      </c>
      <c r="V235" s="2">
        <v>3.0974287975229942</v>
      </c>
      <c r="W235" s="2">
        <v>3.0961388135698811</v>
      </c>
      <c r="X235" s="2">
        <v>3.0948048012525584</v>
      </c>
      <c r="Y235" s="2">
        <v>3.0934352597802337</v>
      </c>
      <c r="Z235" s="2">
        <v>3.092038688362114</v>
      </c>
      <c r="AA235" s="2">
        <v>3.0906235862074061</v>
      </c>
      <c r="AB235" s="2">
        <v>3.0891984525253173</v>
      </c>
      <c r="AC235" s="2">
        <v>3.0877717865250549</v>
      </c>
      <c r="AD235" s="2">
        <v>3.0863520874158263</v>
      </c>
      <c r="AE235" s="2">
        <v>3.0849478544068374</v>
      </c>
      <c r="AF235" s="2">
        <v>3.083567586707296</v>
      </c>
      <c r="AG235" s="2">
        <v>3.0822182845123454</v>
      </c>
      <c r="AH235" s="2">
        <v>3.0809009024522842</v>
      </c>
      <c r="AI235" s="2">
        <v>3.0796148712871343</v>
      </c>
      <c r="AJ235" s="2">
        <v>3.0783596217768689</v>
      </c>
      <c r="AK235" s="2">
        <v>3.0771345846814597</v>
      </c>
    </row>
    <row r="236" spans="1:37" x14ac:dyDescent="0.2">
      <c r="A236" s="19">
        <v>35885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>
        <v>3.0080164222192911</v>
      </c>
      <c r="M236" s="2">
        <v>3.0020120821742111</v>
      </c>
      <c r="N236" s="2">
        <v>2.9961405472651035</v>
      </c>
      <c r="O236" s="2">
        <v>2.9904013115998849</v>
      </c>
      <c r="P236" s="2">
        <v>2.9847938692864715</v>
      </c>
      <c r="Q236" s="2">
        <v>2.9793177144327787</v>
      </c>
      <c r="R236" s="2">
        <v>2.9739723411467223</v>
      </c>
      <c r="S236" s="2">
        <v>2.9687572435362188</v>
      </c>
      <c r="T236" s="2">
        <v>2.9636719157091842</v>
      </c>
      <c r="U236" s="2">
        <v>2.9587158517735337</v>
      </c>
      <c r="V236" s="2">
        <v>2.953888545837184</v>
      </c>
      <c r="W236" s="2">
        <v>2.9491894920080508</v>
      </c>
      <c r="X236" s="2">
        <v>2.9446181843940495</v>
      </c>
      <c r="Y236" s="2">
        <v>2.9401741171030968</v>
      </c>
      <c r="Z236" s="2">
        <v>2.9358567842431085</v>
      </c>
      <c r="AA236" s="2">
        <v>2.9316656799220007</v>
      </c>
      <c r="AB236" s="2">
        <v>2.9276002982476887</v>
      </c>
      <c r="AC236" s="2">
        <v>2.9236601333280885</v>
      </c>
      <c r="AD236" s="2">
        <v>2.9198446792711166</v>
      </c>
      <c r="AE236" s="2">
        <v>2.9161534301846892</v>
      </c>
      <c r="AF236" s="2">
        <v>2.9125853671200757</v>
      </c>
      <c r="AG236" s="2">
        <v>2.9091373151348319</v>
      </c>
      <c r="AH236" s="2">
        <v>2.9058055330478902</v>
      </c>
      <c r="AI236" s="2">
        <v>2.9025862796757917</v>
      </c>
      <c r="AJ236" s="2">
        <v>2.89947581383508</v>
      </c>
      <c r="AK236" s="2">
        <v>2.8964703943422974</v>
      </c>
    </row>
    <row r="237" spans="1:37" x14ac:dyDescent="0.2">
      <c r="A237" s="19">
        <v>35915</v>
      </c>
      <c r="B237" s="2"/>
      <c r="C237" s="2"/>
      <c r="D237" s="2"/>
      <c r="E237" s="2"/>
      <c r="F237" s="2"/>
      <c r="G237" s="2"/>
      <c r="H237" s="2"/>
      <c r="I237" s="2"/>
      <c r="J237" s="2"/>
      <c r="K237" s="2">
        <v>2.9122813750209016</v>
      </c>
      <c r="L237" s="2">
        <v>2.9050412193292541</v>
      </c>
      <c r="M237" s="2">
        <v>2.898094854576525</v>
      </c>
      <c r="N237" s="2">
        <v>2.8914369497150316</v>
      </c>
      <c r="O237" s="2">
        <v>2.8850621736970896</v>
      </c>
      <c r="P237" s="2">
        <v>2.8789651954750153</v>
      </c>
      <c r="Q237" s="2">
        <v>2.8731406840011253</v>
      </c>
      <c r="R237" s="2">
        <v>2.8675833082277351</v>
      </c>
      <c r="S237" s="2">
        <v>2.8622877371071609</v>
      </c>
      <c r="T237" s="2">
        <v>2.8572486395917189</v>
      </c>
      <c r="U237" s="2">
        <v>2.8524606846337255</v>
      </c>
      <c r="V237" s="2">
        <v>2.8479185411854968</v>
      </c>
      <c r="W237" s="2">
        <v>2.8436168781993487</v>
      </c>
      <c r="X237" s="2">
        <v>2.8395503646275975</v>
      </c>
      <c r="Y237" s="2">
        <v>2.8357136694225589</v>
      </c>
      <c r="Z237" s="2">
        <v>2.8321014615365496</v>
      </c>
      <c r="AA237" s="2">
        <v>2.828708409921886</v>
      </c>
      <c r="AB237" s="2">
        <v>2.8255291835308833</v>
      </c>
      <c r="AC237" s="2">
        <v>2.8225584513158584</v>
      </c>
      <c r="AD237" s="2">
        <v>2.8197908822291273</v>
      </c>
      <c r="AE237" s="2">
        <v>2.8172208625027153</v>
      </c>
      <c r="AF237" s="2">
        <v>2.8148415404158693</v>
      </c>
      <c r="AG237" s="2">
        <v>2.8126457255048463</v>
      </c>
      <c r="AH237" s="2">
        <v>2.810626227297448</v>
      </c>
      <c r="AI237" s="2">
        <v>2.8087758553214761</v>
      </c>
      <c r="AJ237" s="2">
        <v>2.8070874191047315</v>
      </c>
      <c r="AK237" s="2">
        <v>2.8055537281750165</v>
      </c>
    </row>
    <row r="238" spans="1:37" x14ac:dyDescent="0.2">
      <c r="A238" s="19">
        <v>35946</v>
      </c>
      <c r="B238" s="2"/>
      <c r="C238" s="2"/>
      <c r="D238" s="2"/>
      <c r="E238" s="2"/>
      <c r="F238" s="2"/>
      <c r="G238" s="2"/>
      <c r="H238" s="2"/>
      <c r="I238" s="2"/>
      <c r="J238" s="2">
        <v>2.8713530765030337</v>
      </c>
      <c r="K238" s="2">
        <v>2.8539240645936195</v>
      </c>
      <c r="L238" s="2">
        <v>2.8371711004003908</v>
      </c>
      <c r="M238" s="2">
        <v>2.8210767047126821</v>
      </c>
      <c r="N238" s="2">
        <v>2.8056233983198267</v>
      </c>
      <c r="O238" s="2">
        <v>2.7907937020111575</v>
      </c>
      <c r="P238" s="2">
        <v>2.7765701365760092</v>
      </c>
      <c r="Q238" s="2">
        <v>2.7629352228037143</v>
      </c>
      <c r="R238" s="2">
        <v>2.7498714814836074</v>
      </c>
      <c r="S238" s="2">
        <v>2.7373614334050207</v>
      </c>
      <c r="T238" s="2">
        <v>2.7253875993572891</v>
      </c>
      <c r="U238" s="2">
        <v>2.7139325001297454</v>
      </c>
      <c r="V238" s="2">
        <v>2.7029786565117231</v>
      </c>
      <c r="W238" s="2">
        <v>2.6925085892925562</v>
      </c>
      <c r="X238" s="2">
        <v>2.6825048192615779</v>
      </c>
      <c r="Y238" s="2">
        <v>2.6729498672081213</v>
      </c>
      <c r="Z238" s="2">
        <v>2.6638262539215218</v>
      </c>
      <c r="AA238" s="2">
        <v>2.6551165001911103</v>
      </c>
      <c r="AB238" s="2">
        <v>2.6468031268062227</v>
      </c>
      <c r="AC238" s="2">
        <v>2.6388686545561906</v>
      </c>
      <c r="AD238" s="2">
        <v>2.6312966489073033</v>
      </c>
      <c r="AE238" s="2">
        <v>2.6240749937236569</v>
      </c>
      <c r="AF238" s="2">
        <v>2.6171926885507792</v>
      </c>
      <c r="AG238" s="2">
        <v>2.6106387329356306</v>
      </c>
      <c r="AH238" s="2">
        <v>2.604402126425172</v>
      </c>
      <c r="AI238" s="2">
        <v>2.5984718685663641</v>
      </c>
      <c r="AJ238" s="2">
        <v>2.5928369589061679</v>
      </c>
      <c r="AK238" s="2">
        <v>2.5874863969915438</v>
      </c>
    </row>
    <row r="239" spans="1:37" x14ac:dyDescent="0.2">
      <c r="A239" s="19">
        <v>35976</v>
      </c>
      <c r="B239" s="2"/>
      <c r="C239" s="2"/>
      <c r="D239" s="2"/>
      <c r="E239" s="2"/>
      <c r="F239" s="2"/>
      <c r="G239" s="2"/>
      <c r="H239" s="2"/>
      <c r="I239" s="2">
        <v>3.0090299139441132</v>
      </c>
      <c r="J239" s="2">
        <v>2.9881003118120413</v>
      </c>
      <c r="K239" s="2">
        <v>2.967953452878382</v>
      </c>
      <c r="L239" s="2">
        <v>2.9485651232303902</v>
      </c>
      <c r="M239" s="2">
        <v>2.9299111089553209</v>
      </c>
      <c r="N239" s="2">
        <v>2.9119671961404281</v>
      </c>
      <c r="O239" s="2">
        <v>2.8947091708729675</v>
      </c>
      <c r="P239" s="2">
        <v>2.8781128192401924</v>
      </c>
      <c r="Q239" s="2">
        <v>2.8621539273293575</v>
      </c>
      <c r="R239" s="2">
        <v>2.8468082812277173</v>
      </c>
      <c r="S239" s="2">
        <v>2.8320516670225273</v>
      </c>
      <c r="T239" s="2">
        <v>2.8178598708010405</v>
      </c>
      <c r="U239" s="2">
        <v>2.8042086786505132</v>
      </c>
      <c r="V239" s="2">
        <v>2.7910738766581988</v>
      </c>
      <c r="W239" s="2">
        <v>2.7784312509113525</v>
      </c>
      <c r="X239" s="2">
        <v>2.766256587497228</v>
      </c>
      <c r="Y239" s="2">
        <v>2.7545256725030804</v>
      </c>
      <c r="Z239" s="2">
        <v>2.7432142920161646</v>
      </c>
      <c r="AA239" s="2">
        <v>2.732298232123735</v>
      </c>
      <c r="AB239" s="2">
        <v>2.7217532789130452</v>
      </c>
      <c r="AC239" s="2">
        <v>2.7115573658926992</v>
      </c>
      <c r="AD239" s="2">
        <v>2.7016976760210096</v>
      </c>
      <c r="AE239" s="2">
        <v>2.6921638820346669</v>
      </c>
      <c r="AF239" s="2">
        <v>2.6829456567050469</v>
      </c>
      <c r="AG239" s="2">
        <v>2.6740326728035257</v>
      </c>
      <c r="AH239" s="2">
        <v>2.6654146031014805</v>
      </c>
      <c r="AI239" s="2">
        <v>2.657081120370286</v>
      </c>
      <c r="AJ239" s="2">
        <v>2.6490218973813193</v>
      </c>
      <c r="AK239" s="2">
        <v>2.6412266069059562</v>
      </c>
    </row>
    <row r="240" spans="1:37" x14ac:dyDescent="0.2">
      <c r="A240" s="19">
        <v>36007</v>
      </c>
      <c r="B240" s="2"/>
      <c r="C240" s="2"/>
      <c r="D240" s="2"/>
      <c r="E240" s="2"/>
      <c r="F240" s="2"/>
      <c r="G240" s="2">
        <v>2.8392385186764701</v>
      </c>
      <c r="H240" s="2">
        <v>2.814341495835738</v>
      </c>
      <c r="I240" s="2">
        <v>2.7905589592608333</v>
      </c>
      <c r="J240" s="2">
        <v>2.7678564627176674</v>
      </c>
      <c r="K240" s="2">
        <v>2.7461995599721551</v>
      </c>
      <c r="L240" s="2">
        <v>2.7255538047902093</v>
      </c>
      <c r="M240" s="2">
        <v>2.7058847509377424</v>
      </c>
      <c r="N240" s="2">
        <v>2.6871579521806672</v>
      </c>
      <c r="O240" s="2">
        <v>2.6693389622848973</v>
      </c>
      <c r="P240" s="2">
        <v>2.6523933350163462</v>
      </c>
      <c r="Q240" s="2">
        <v>2.6362866241409262</v>
      </c>
      <c r="R240" s="2">
        <v>2.6209843834245508</v>
      </c>
      <c r="S240" s="2">
        <v>2.6064521666331322</v>
      </c>
      <c r="T240" s="2">
        <v>2.5926555275325844</v>
      </c>
      <c r="U240" s="2">
        <v>2.5795600198888207</v>
      </c>
      <c r="V240" s="2">
        <v>2.5671311974677535</v>
      </c>
      <c r="W240" s="2">
        <v>2.5553346140352962</v>
      </c>
      <c r="X240" s="2">
        <v>2.5441358233573612</v>
      </c>
      <c r="Y240" s="2">
        <v>2.5335003791998623</v>
      </c>
      <c r="Z240" s="2">
        <v>2.5233938353287124</v>
      </c>
      <c r="AA240" s="2">
        <v>2.5137817462249399</v>
      </c>
      <c r="AB240" s="2">
        <v>2.5046335562038129</v>
      </c>
      <c r="AC240" s="2">
        <v>2.4959317039726892</v>
      </c>
      <c r="AD240" s="2">
        <v>2.4876613384462676</v>
      </c>
      <c r="AE240" s="2">
        <v>2.4798076085392475</v>
      </c>
      <c r="AF240" s="2">
        <v>2.4723556631663262</v>
      </c>
      <c r="AG240" s="2">
        <v>2.4652906512422033</v>
      </c>
      <c r="AH240" s="2">
        <v>2.4585977216815778</v>
      </c>
      <c r="AI240" s="2">
        <v>2.4522620233991477</v>
      </c>
      <c r="AJ240" s="2">
        <v>2.4462687053096128</v>
      </c>
      <c r="AK240" s="2">
        <v>2.4406029163276712</v>
      </c>
    </row>
    <row r="241" spans="1:37" x14ac:dyDescent="0.2">
      <c r="A241" s="19">
        <v>36038</v>
      </c>
      <c r="B241" s="2"/>
      <c r="C241" s="2"/>
      <c r="D241" s="2"/>
      <c r="E241" s="2"/>
      <c r="F241" s="2"/>
      <c r="G241" s="2">
        <v>2.5276384528729405</v>
      </c>
      <c r="H241" s="2">
        <v>2.5041702568387274</v>
      </c>
      <c r="I241" s="2">
        <v>2.4820603687633191</v>
      </c>
      <c r="J241" s="2">
        <v>2.4612580478548587</v>
      </c>
      <c r="K241" s="2">
        <v>2.4417125533214881</v>
      </c>
      <c r="L241" s="2">
        <v>2.4233731443713502</v>
      </c>
      <c r="M241" s="2">
        <v>2.4061890802125867</v>
      </c>
      <c r="N241" s="2">
        <v>2.3901096200533414</v>
      </c>
      <c r="O241" s="2">
        <v>2.3750840231017554</v>
      </c>
      <c r="P241" s="2">
        <v>2.3610615485659721</v>
      </c>
      <c r="Q241" s="2">
        <v>2.347991455654133</v>
      </c>
      <c r="R241" s="2">
        <v>2.3358230035743817</v>
      </c>
      <c r="S241" s="2">
        <v>2.32450545153486</v>
      </c>
      <c r="T241" s="2">
        <v>2.3139880587437109</v>
      </c>
      <c r="U241" s="2">
        <v>2.3042200844090757</v>
      </c>
      <c r="V241" s="2">
        <v>2.2951507877390984</v>
      </c>
      <c r="W241" s="2">
        <v>2.2867294279419195</v>
      </c>
      <c r="X241" s="2">
        <v>2.278905264225684</v>
      </c>
      <c r="Y241" s="2">
        <v>2.2716275557985326</v>
      </c>
      <c r="Z241" s="2">
        <v>2.2648455618836163</v>
      </c>
      <c r="AA241" s="2">
        <v>2.258514626517699</v>
      </c>
      <c r="AB241" s="2">
        <v>2.2526134533081277</v>
      </c>
      <c r="AC241" s="2">
        <v>2.2471263506155341</v>
      </c>
      <c r="AD241" s="2">
        <v>2.2420376268005486</v>
      </c>
      <c r="AE241" s="2">
        <v>2.2373315902238011</v>
      </c>
      <c r="AF241" s="2">
        <v>2.2329925492459233</v>
      </c>
      <c r="AG241" s="2">
        <v>2.2290048122275454</v>
      </c>
      <c r="AH241" s="2">
        <v>2.2253526875292979</v>
      </c>
      <c r="AI241" s="2">
        <v>2.2220204835118116</v>
      </c>
      <c r="AJ241" s="2">
        <v>2.2189925085357172</v>
      </c>
      <c r="AK241" s="2">
        <v>2.2162530709616455</v>
      </c>
    </row>
    <row r="242" spans="1:37" x14ac:dyDescent="0.2">
      <c r="A242" s="19">
        <v>36068</v>
      </c>
      <c r="B242" s="2"/>
      <c r="C242" s="2"/>
      <c r="D242" s="2"/>
      <c r="E242" s="2"/>
      <c r="F242" s="2">
        <v>2.4885672814415098</v>
      </c>
      <c r="G242" s="2">
        <v>2.46370415296379</v>
      </c>
      <c r="H242" s="2">
        <v>2.4409229767370846</v>
      </c>
      <c r="I242" s="2">
        <v>2.4201288869410154</v>
      </c>
      <c r="J242" s="2">
        <v>2.401227017755204</v>
      </c>
      <c r="K242" s="2">
        <v>2.3841225033592721</v>
      </c>
      <c r="L242" s="2">
        <v>2.368720477932841</v>
      </c>
      <c r="M242" s="2">
        <v>2.3549260756555319</v>
      </c>
      <c r="N242" s="2">
        <v>2.3426444307069665</v>
      </c>
      <c r="O242" s="2">
        <v>2.3317806772667664</v>
      </c>
      <c r="P242" s="2">
        <v>2.3222399495145525</v>
      </c>
      <c r="Q242" s="2">
        <v>2.3139273816299473</v>
      </c>
      <c r="R242" s="2">
        <v>2.3067481077925707</v>
      </c>
      <c r="S242" s="2">
        <v>2.3006072621820461</v>
      </c>
      <c r="T242" s="2">
        <v>2.2954099789779936</v>
      </c>
      <c r="U242" s="2">
        <v>2.2910613923600351</v>
      </c>
      <c r="V242" s="2">
        <v>2.2874666365077911</v>
      </c>
      <c r="W242" s="2">
        <v>2.284530845600885</v>
      </c>
      <c r="X242" s="2">
        <v>2.2821591538189359</v>
      </c>
      <c r="Y242" s="2">
        <v>2.2802566953415688</v>
      </c>
      <c r="Z242" s="2">
        <v>2.2787413255433044</v>
      </c>
      <c r="AA242" s="2">
        <v>2.2775817847248461</v>
      </c>
      <c r="AB242" s="2">
        <v>2.2767595344550697</v>
      </c>
      <c r="AC242" s="2">
        <v>2.2762560363028519</v>
      </c>
      <c r="AD242" s="2">
        <v>2.276052751837069</v>
      </c>
      <c r="AE242" s="2">
        <v>2.2761311426265993</v>
      </c>
      <c r="AF242" s="2">
        <v>2.2764726702403197</v>
      </c>
      <c r="AG242" s="2">
        <v>2.2770587962471072</v>
      </c>
      <c r="AH242" s="2">
        <v>2.2778709822158389</v>
      </c>
      <c r="AI242" s="2">
        <v>2.278890689715392</v>
      </c>
      <c r="AJ242" s="2">
        <v>2.2800993803146445</v>
      </c>
      <c r="AK242" s="2">
        <v>2.2814785155824726</v>
      </c>
    </row>
    <row r="243" spans="1:37" x14ac:dyDescent="0.2">
      <c r="A243" s="19">
        <v>36099</v>
      </c>
      <c r="B243" s="2"/>
      <c r="C243" s="2"/>
      <c r="D243" s="2">
        <v>2.2351610690644326</v>
      </c>
      <c r="E243" s="2">
        <v>2.2179164243336382</v>
      </c>
      <c r="F243" s="2">
        <v>2.2030764029284775</v>
      </c>
      <c r="G243" s="2">
        <v>2.1905190642407861</v>
      </c>
      <c r="H243" s="2">
        <v>2.1801224676624003</v>
      </c>
      <c r="I243" s="2">
        <v>2.1717646725851596</v>
      </c>
      <c r="J243" s="2">
        <v>2.1653237384008981</v>
      </c>
      <c r="K243" s="2">
        <v>2.1606777245014546</v>
      </c>
      <c r="L243" s="2">
        <v>2.1577046902786652</v>
      </c>
      <c r="M243" s="2">
        <v>2.156282695124367</v>
      </c>
      <c r="N243" s="2">
        <v>2.1562897984303975</v>
      </c>
      <c r="O243" s="2">
        <v>2.1576040595885924</v>
      </c>
      <c r="P243" s="2">
        <v>2.1601035379907905</v>
      </c>
      <c r="Q243" s="2">
        <v>2.1636662930288275</v>
      </c>
      <c r="R243" s="2">
        <v>2.1681703840945401</v>
      </c>
      <c r="S243" s="2">
        <v>2.1734938705797662</v>
      </c>
      <c r="T243" s="2">
        <v>2.1795148118763423</v>
      </c>
      <c r="U243" s="2">
        <v>2.1861112673761047</v>
      </c>
      <c r="V243" s="2">
        <v>2.1931612964708918</v>
      </c>
      <c r="W243" s="2">
        <v>2.20054295855254</v>
      </c>
      <c r="X243" s="2">
        <v>2.2081343155678153</v>
      </c>
      <c r="Y243" s="2">
        <v>2.215834511998239</v>
      </c>
      <c r="Z243" s="2">
        <v>2.2236148623285819</v>
      </c>
      <c r="AA243" s="2">
        <v>2.2314621111996877</v>
      </c>
      <c r="AB243" s="2">
        <v>2.2393630032524001</v>
      </c>
      <c r="AC243" s="2">
        <v>2.2473042831275634</v>
      </c>
      <c r="AD243" s="2">
        <v>2.2552726954660209</v>
      </c>
      <c r="AE243" s="2">
        <v>2.2632549849086172</v>
      </c>
      <c r="AF243" s="2">
        <v>2.2712378960961956</v>
      </c>
      <c r="AG243" s="2">
        <v>2.2792081736696002</v>
      </c>
      <c r="AH243" s="2">
        <v>2.2871525622696747</v>
      </c>
      <c r="AI243" s="2">
        <v>2.2950578065372631</v>
      </c>
      <c r="AJ243" s="2">
        <v>2.3029106511132094</v>
      </c>
      <c r="AK243" s="2">
        <v>2.3106978406383574</v>
      </c>
    </row>
    <row r="244" spans="1:37" x14ac:dyDescent="0.2">
      <c r="A244" s="19">
        <v>36129</v>
      </c>
      <c r="B244" s="2"/>
      <c r="C244" s="2"/>
      <c r="D244" s="2">
        <v>2.1368237064566751</v>
      </c>
      <c r="E244" s="2">
        <v>2.1181422541557726</v>
      </c>
      <c r="F244" s="2">
        <v>2.1015366876609414</v>
      </c>
      <c r="G244" s="2">
        <v>2.086907070426828</v>
      </c>
      <c r="H244" s="2">
        <v>2.0741534659080805</v>
      </c>
      <c r="I244" s="2">
        <v>2.0631759375593441</v>
      </c>
      <c r="J244" s="2">
        <v>2.0538745488352683</v>
      </c>
      <c r="K244" s="2">
        <v>2.0461493631904979</v>
      </c>
      <c r="L244" s="2">
        <v>2.0399004440796822</v>
      </c>
      <c r="M244" s="2">
        <v>2.0350278549574661</v>
      </c>
      <c r="N244" s="2">
        <v>2.0314316592784989</v>
      </c>
      <c r="O244" s="2">
        <v>2.0290119204974264</v>
      </c>
      <c r="P244" s="2">
        <v>2.0276687020688966</v>
      </c>
      <c r="Q244" s="2">
        <v>2.0273020674475553</v>
      </c>
      <c r="R244" s="2">
        <v>2.0278120800880499</v>
      </c>
      <c r="S244" s="2">
        <v>2.029098803445029</v>
      </c>
      <c r="T244" s="2">
        <v>2.0310623009731374</v>
      </c>
      <c r="U244" s="2">
        <v>2.0336026361270245</v>
      </c>
      <c r="V244" s="2">
        <v>2.0366198723613365</v>
      </c>
      <c r="W244" s="2">
        <v>2.0400140731307199</v>
      </c>
      <c r="X244" s="2">
        <v>2.0436887453246011</v>
      </c>
      <c r="Y244" s="2">
        <v>2.0475942677459211</v>
      </c>
      <c r="Z244" s="2">
        <v>2.0517148608246787</v>
      </c>
      <c r="AA244" s="2">
        <v>2.0560354953829707</v>
      </c>
      <c r="AB244" s="2">
        <v>2.0605411422428923</v>
      </c>
      <c r="AC244" s="2">
        <v>2.0652167722265391</v>
      </c>
      <c r="AD244" s="2">
        <v>2.0700473561560075</v>
      </c>
      <c r="AE244" s="2">
        <v>2.0750178648533932</v>
      </c>
      <c r="AF244" s="2">
        <v>2.0801132691407913</v>
      </c>
      <c r="AG244" s="2">
        <v>2.0853185398402982</v>
      </c>
      <c r="AH244" s="2">
        <v>2.0906186477740096</v>
      </c>
      <c r="AI244" s="2">
        <v>2.0959985637640215</v>
      </c>
      <c r="AJ244" s="2">
        <v>2.1014432586324294</v>
      </c>
      <c r="AK244" s="2">
        <v>2.106937703201329</v>
      </c>
    </row>
    <row r="245" spans="1:37" x14ac:dyDescent="0.2">
      <c r="A245" s="19">
        <v>36160</v>
      </c>
      <c r="B245" s="2"/>
      <c r="C245" s="2">
        <v>1.7568095524332255</v>
      </c>
      <c r="D245" s="2">
        <v>1.7253920522030803</v>
      </c>
      <c r="E245" s="2">
        <v>1.6969463438223586</v>
      </c>
      <c r="F245" s="2">
        <v>1.6713383635788275</v>
      </c>
      <c r="G245" s="2">
        <v>1.6484340477602526</v>
      </c>
      <c r="H245" s="2">
        <v>1.6280993326544007</v>
      </c>
      <c r="I245" s="2">
        <v>1.6102001545490394</v>
      </c>
      <c r="J245" s="2">
        <v>1.5946024497319327</v>
      </c>
      <c r="K245" s="2">
        <v>1.581172154490849</v>
      </c>
      <c r="L245" s="2">
        <v>1.5697752051135545</v>
      </c>
      <c r="M245" s="2">
        <v>1.5602775378878153</v>
      </c>
      <c r="N245" s="2">
        <v>1.5525450891013981</v>
      </c>
      <c r="O245" s="2">
        <v>1.5464437950420689</v>
      </c>
      <c r="P245" s="2">
        <v>1.5418395919975945</v>
      </c>
      <c r="Q245" s="2">
        <v>1.5385984162557413</v>
      </c>
      <c r="R245" s="2">
        <v>1.5365862041042757</v>
      </c>
      <c r="S245" s="2">
        <v>1.5356688918309644</v>
      </c>
      <c r="T245" s="2">
        <v>1.5357124157235731</v>
      </c>
      <c r="U245" s="2">
        <v>1.5365827120698696</v>
      </c>
      <c r="V245" s="2">
        <v>1.5381457171576192</v>
      </c>
      <c r="W245" s="2">
        <v>1.5402752372606667</v>
      </c>
      <c r="X245" s="2">
        <v>1.5429132621468877</v>
      </c>
      <c r="Y245" s="2">
        <v>1.5460367559502612</v>
      </c>
      <c r="Z245" s="2">
        <v>1.5496229679070341</v>
      </c>
      <c r="AA245" s="2">
        <v>1.5536491472534548</v>
      </c>
      <c r="AB245" s="2">
        <v>1.5580925432257708</v>
      </c>
      <c r="AC245" s="2">
        <v>1.5629304050602306</v>
      </c>
      <c r="AD245" s="2">
        <v>1.5681399819930817</v>
      </c>
      <c r="AE245" s="2">
        <v>1.5736985232605714</v>
      </c>
      <c r="AF245" s="2">
        <v>1.5795832780989487</v>
      </c>
      <c r="AG245" s="2">
        <v>1.5857714957444611</v>
      </c>
      <c r="AH245" s="2">
        <v>1.592240425433356</v>
      </c>
      <c r="AI245" s="2">
        <v>1.5989673164018816</v>
      </c>
      <c r="AJ245" s="2">
        <v>1.6059294178862857</v>
      </c>
      <c r="AK245" s="2">
        <v>1.6131039791228166</v>
      </c>
    </row>
    <row r="246" spans="1:37" x14ac:dyDescent="0.2">
      <c r="A246" s="19">
        <v>36191</v>
      </c>
      <c r="B246" s="2">
        <v>1.5554827776156674</v>
      </c>
      <c r="C246" s="2">
        <v>1.5021048390586038</v>
      </c>
      <c r="D246" s="2">
        <v>1.4536658598614374</v>
      </c>
      <c r="E246" s="2">
        <v>1.4099483634810381</v>
      </c>
      <c r="F246" s="2">
        <v>1.3707348733742748</v>
      </c>
      <c r="G246" s="2">
        <v>1.335807912998018</v>
      </c>
      <c r="H246" s="2">
        <v>1.304950005809137</v>
      </c>
      <c r="I246" s="2">
        <v>1.2779436752645015</v>
      </c>
      <c r="J246" s="2">
        <v>1.2545714448209817</v>
      </c>
      <c r="K246" s="2">
        <v>1.2346158379354462</v>
      </c>
      <c r="L246" s="2">
        <v>1.217859378064766</v>
      </c>
      <c r="M246" s="2">
        <v>1.2040845886658103</v>
      </c>
      <c r="N246" s="2">
        <v>1.1930739931954488</v>
      </c>
      <c r="O246" s="2">
        <v>1.1846101151105515</v>
      </c>
      <c r="P246" s="2">
        <v>1.1784754778679887</v>
      </c>
      <c r="Q246" s="2">
        <v>1.1744526049246278</v>
      </c>
      <c r="R246" s="2">
        <v>1.1723240197373406</v>
      </c>
      <c r="S246" s="2">
        <v>1.1718722457629969</v>
      </c>
      <c r="T246" s="2">
        <v>1.1728798064584669</v>
      </c>
      <c r="U246" s="2">
        <v>1.1751292252806169</v>
      </c>
      <c r="V246" s="2">
        <v>1.1784121509510177</v>
      </c>
      <c r="W246" s="2">
        <v>1.1826215002306535</v>
      </c>
      <c r="X246" s="2">
        <v>1.1877133089413088</v>
      </c>
      <c r="Y246" s="2">
        <v>1.1936445696999614</v>
      </c>
      <c r="Z246" s="2">
        <v>1.2003722751235877</v>
      </c>
      <c r="AA246" s="2">
        <v>1.2078534178291664</v>
      </c>
      <c r="AB246" s="2">
        <v>1.2160449904336741</v>
      </c>
      <c r="AC246" s="2">
        <v>1.2249039855540884</v>
      </c>
      <c r="AD246" s="2">
        <v>1.2343873958073868</v>
      </c>
      <c r="AE246" s="2">
        <v>1.2444522138105449</v>
      </c>
      <c r="AF246" s="2">
        <v>1.2550554321805425</v>
      </c>
      <c r="AG246" s="2">
        <v>1.2661540435343559</v>
      </c>
      <c r="AH246" s="2">
        <v>1.2777050404889625</v>
      </c>
      <c r="AI246" s="2">
        <v>1.2896654156613394</v>
      </c>
      <c r="AJ246" s="2">
        <v>1.3019921616684642</v>
      </c>
      <c r="AK246" s="2">
        <v>1.3146422711273138</v>
      </c>
    </row>
    <row r="247" spans="1:37" x14ac:dyDescent="0.2">
      <c r="A247" s="19">
        <v>36219</v>
      </c>
      <c r="B247" s="2">
        <v>1.7027064793596793</v>
      </c>
      <c r="C247" s="2">
        <v>1.6493535222141011</v>
      </c>
      <c r="D247" s="2">
        <v>1.6000381608420662</v>
      </c>
      <c r="E247" s="2">
        <v>1.5546062825982823</v>
      </c>
      <c r="F247" s="2">
        <v>1.5129037748374623</v>
      </c>
      <c r="G247" s="2">
        <v>1.4747765249143145</v>
      </c>
      <c r="H247" s="2">
        <v>1.4400704201835492</v>
      </c>
      <c r="I247" s="2">
        <v>1.408631347999878</v>
      </c>
      <c r="J247" s="2">
        <v>1.3803051957180097</v>
      </c>
      <c r="K247" s="2">
        <v>1.3549378506926557</v>
      </c>
      <c r="L247" s="2">
        <v>1.3323752002785252</v>
      </c>
      <c r="M247" s="2">
        <v>1.312463131830329</v>
      </c>
      <c r="N247" s="2">
        <v>1.2950475327027775</v>
      </c>
      <c r="O247" s="2">
        <v>1.2799742902505808</v>
      </c>
      <c r="P247" s="2">
        <v>1.2670892918284493</v>
      </c>
      <c r="Q247" s="2">
        <v>1.2562384247910923</v>
      </c>
      <c r="R247" s="2">
        <v>1.2472675764932211</v>
      </c>
      <c r="S247" s="2">
        <v>1.2400226342895462</v>
      </c>
      <c r="T247" s="2">
        <v>1.2343494855347776</v>
      </c>
      <c r="U247" s="2">
        <v>1.2300977507908797</v>
      </c>
      <c r="V247" s="2">
        <v>1.2271712346585675</v>
      </c>
      <c r="W247" s="2">
        <v>1.2255146119101568</v>
      </c>
      <c r="X247" s="2">
        <v>1.225073561201518</v>
      </c>
      <c r="Y247" s="2">
        <v>1.2257937611885217</v>
      </c>
      <c r="Z247" s="2">
        <v>1.2276208905270343</v>
      </c>
      <c r="AA247" s="2">
        <v>1.2305006278729282</v>
      </c>
      <c r="AB247" s="2">
        <v>1.2343786518820719</v>
      </c>
      <c r="AC247" s="2">
        <v>1.2392006412103342</v>
      </c>
      <c r="AD247" s="2">
        <v>1.244912274513585</v>
      </c>
      <c r="AE247" s="2">
        <v>1.2514592304476948</v>
      </c>
      <c r="AF247" s="2">
        <v>1.2587871876685321</v>
      </c>
      <c r="AG247" s="2">
        <v>1.2668418248319657</v>
      </c>
      <c r="AH247" s="2">
        <v>1.2755688205938678</v>
      </c>
      <c r="AI247" s="2">
        <v>1.2849138536101052</v>
      </c>
      <c r="AJ247" s="2">
        <v>1.2948226025365484</v>
      </c>
      <c r="AK247" s="2">
        <v>1.3052407460290671</v>
      </c>
    </row>
    <row r="248" spans="1:37" x14ac:dyDescent="0.2">
      <c r="A248" s="19">
        <v>36250</v>
      </c>
      <c r="B248" s="2">
        <v>1.6323716186545469</v>
      </c>
      <c r="C248" s="2">
        <v>1.5727844838043312</v>
      </c>
      <c r="D248" s="2">
        <v>1.5172444902253335</v>
      </c>
      <c r="E248" s="2">
        <v>1.4656123957738896</v>
      </c>
      <c r="F248" s="2">
        <v>1.4177489583063383</v>
      </c>
      <c r="G248" s="2">
        <v>1.3735149356790168</v>
      </c>
      <c r="H248" s="2">
        <v>1.332771085748264</v>
      </c>
      <c r="I248" s="2">
        <v>1.2953781663704158</v>
      </c>
      <c r="J248" s="2">
        <v>1.2611969354018113</v>
      </c>
      <c r="K248" s="2">
        <v>1.2300881506987875</v>
      </c>
      <c r="L248" s="2">
        <v>1.2019125701176838</v>
      </c>
      <c r="M248" s="2">
        <v>1.1765309515148341</v>
      </c>
      <c r="N248" s="2">
        <v>1.15380405274658</v>
      </c>
      <c r="O248" s="2">
        <v>1.1335926316692577</v>
      </c>
      <c r="P248" s="2">
        <v>1.1157574461392052</v>
      </c>
      <c r="Q248" s="2">
        <v>1.1001592540127594</v>
      </c>
      <c r="R248" s="2">
        <v>1.0866588131462587</v>
      </c>
      <c r="S248" s="2">
        <v>1.0751168813960412</v>
      </c>
      <c r="T248" s="2">
        <v>1.0653972176282351</v>
      </c>
      <c r="U248" s="2">
        <v>1.0574027507382497</v>
      </c>
      <c r="V248" s="2">
        <v>1.0510638753695547</v>
      </c>
      <c r="W248" s="2">
        <v>1.0463115534617664</v>
      </c>
      <c r="X248" s="2">
        <v>1.0430767469544961</v>
      </c>
      <c r="Y248" s="2">
        <v>1.0412904177873594</v>
      </c>
      <c r="Z248" s="2">
        <v>1.040883527899968</v>
      </c>
      <c r="AA248" s="2">
        <v>1.0417870392319364</v>
      </c>
      <c r="AB248" s="2">
        <v>1.0439319137228769</v>
      </c>
      <c r="AC248" s="2">
        <v>1.0472491133124044</v>
      </c>
      <c r="AD248" s="2">
        <v>1.0516695999401315</v>
      </c>
      <c r="AE248" s="2">
        <v>1.0571243355456723</v>
      </c>
      <c r="AF248" s="2">
        <v>1.0635442820686407</v>
      </c>
      <c r="AG248" s="2">
        <v>1.0708604014486489</v>
      </c>
      <c r="AH248" s="2">
        <v>1.0790036556253102</v>
      </c>
      <c r="AI248" s="2">
        <v>1.0879050065382394</v>
      </c>
      <c r="AJ248" s="2">
        <v>1.0974954161270496</v>
      </c>
      <c r="AK248" s="2">
        <v>1.1077091640910481</v>
      </c>
    </row>
    <row r="249" spans="1:37" x14ac:dyDescent="0.2">
      <c r="A249" s="19">
        <v>36280</v>
      </c>
      <c r="B249" s="2">
        <v>1.8111525367821366</v>
      </c>
      <c r="C249" s="2">
        <v>1.7431825545774418</v>
      </c>
      <c r="D249" s="2">
        <v>1.6793730153990944</v>
      </c>
      <c r="E249" s="2">
        <v>1.6195979379832601</v>
      </c>
      <c r="F249" s="2">
        <v>1.5637313410661053</v>
      </c>
      <c r="G249" s="2">
        <v>1.5116472433837957</v>
      </c>
      <c r="H249" s="2">
        <v>1.4632196636724979</v>
      </c>
      <c r="I249" s="2">
        <v>1.4183226206683774</v>
      </c>
      <c r="J249" s="2">
        <v>1.3768301331076018</v>
      </c>
      <c r="K249" s="2">
        <v>1.3386162197263352</v>
      </c>
      <c r="L249" s="2">
        <v>1.3035548992607449</v>
      </c>
      <c r="M249" s="2">
        <v>1.2715201904469973</v>
      </c>
      <c r="N249" s="2">
        <v>1.2423861120212578</v>
      </c>
      <c r="O249" s="2">
        <v>1.2160266827196933</v>
      </c>
      <c r="P249" s="2">
        <v>1.1923159212784695</v>
      </c>
      <c r="Q249" s="2">
        <v>1.1711278464337518</v>
      </c>
      <c r="R249" s="2">
        <v>1.1523364769217066</v>
      </c>
      <c r="S249" s="2">
        <v>1.1358185184478786</v>
      </c>
      <c r="T249" s="2">
        <v>1.1214757528870973</v>
      </c>
      <c r="U249" s="2">
        <v>1.1092236266574094</v>
      </c>
      <c r="V249" s="2">
        <v>1.0989777236233276</v>
      </c>
      <c r="W249" s="2">
        <v>1.0906536276493664</v>
      </c>
      <c r="X249" s="2">
        <v>1.0841669226000383</v>
      </c>
      <c r="Y249" s="2">
        <v>1.0794331923398599</v>
      </c>
      <c r="Z249" s="2">
        <v>1.0763680207333439</v>
      </c>
      <c r="AA249" s="2">
        <v>1.074886991645005</v>
      </c>
      <c r="AB249" s="2">
        <v>1.0749056889393573</v>
      </c>
      <c r="AC249" s="2">
        <v>1.0763396964809144</v>
      </c>
      <c r="AD249" s="2">
        <v>1.0791045981341909</v>
      </c>
      <c r="AE249" s="2">
        <v>1.0831159777637009</v>
      </c>
      <c r="AF249" s="2">
        <v>1.0882894192339601</v>
      </c>
      <c r="AG249" s="2">
        <v>1.0945405064094804</v>
      </c>
      <c r="AH249" s="2">
        <v>1.1017848231547771</v>
      </c>
      <c r="AI249" s="2">
        <v>1.109938037831407</v>
      </c>
      <c r="AJ249" s="2">
        <v>1.1189284719619386</v>
      </c>
      <c r="AK249" s="2">
        <v>1.1287104501063887</v>
      </c>
    </row>
    <row r="250" spans="1:37" x14ac:dyDescent="0.2">
      <c r="A250" s="19">
        <v>36311</v>
      </c>
      <c r="B250" s="2">
        <v>1.8940851261619045</v>
      </c>
      <c r="C250" s="2">
        <v>1.83698555436973</v>
      </c>
      <c r="D250" s="2">
        <v>1.7829709268937854</v>
      </c>
      <c r="E250" s="2">
        <v>1.731977535905924</v>
      </c>
      <c r="F250" s="2">
        <v>1.6839416735779977</v>
      </c>
      <c r="G250" s="2">
        <v>1.6387996320818605</v>
      </c>
      <c r="H250" s="2">
        <v>1.5964877035893652</v>
      </c>
      <c r="I250" s="2">
        <v>1.5569421802723649</v>
      </c>
      <c r="J250" s="2">
        <v>1.5200993543027124</v>
      </c>
      <c r="K250" s="2">
        <v>1.4858955178522606</v>
      </c>
      <c r="L250" s="2">
        <v>1.4542669630928633</v>
      </c>
      <c r="M250" s="2">
        <v>1.4251499821963731</v>
      </c>
      <c r="N250" s="2">
        <v>1.3984808673346425</v>
      </c>
      <c r="O250" s="2">
        <v>1.3741959106795252</v>
      </c>
      <c r="P250" s="2">
        <v>1.3522314044028747</v>
      </c>
      <c r="Q250" s="2">
        <v>1.3325235376107456</v>
      </c>
      <c r="R250" s="2">
        <v>1.315001425174974</v>
      </c>
      <c r="S250" s="2">
        <v>1.2995826718272381</v>
      </c>
      <c r="T250" s="2">
        <v>1.2861838256130249</v>
      </c>
      <c r="U250" s="2">
        <v>1.2747214345778177</v>
      </c>
      <c r="V250" s="2">
        <v>1.2651120467671022</v>
      </c>
      <c r="W250" s="2">
        <v>1.2572722102263629</v>
      </c>
      <c r="X250" s="2">
        <v>1.2511184730010845</v>
      </c>
      <c r="Y250" s="2">
        <v>1.2465673831367527</v>
      </c>
      <c r="Z250" s="2">
        <v>1.2435354886788499</v>
      </c>
      <c r="AA250" s="2">
        <v>1.2419393376728642</v>
      </c>
      <c r="AB250" s="2">
        <v>1.2416954781642786</v>
      </c>
      <c r="AC250" s="2">
        <v>1.2427204581985782</v>
      </c>
      <c r="AD250" s="2">
        <v>1.2449308258212486</v>
      </c>
      <c r="AE250" s="2">
        <v>1.2482431290777716</v>
      </c>
      <c r="AF250" s="2">
        <v>1.2525739160136364</v>
      </c>
      <c r="AG250" s="2">
        <v>1.2578397346743244</v>
      </c>
      <c r="AH250" s="2">
        <v>1.2639571565266641</v>
      </c>
      <c r="AI250" s="2">
        <v>1.2708536795254644</v>
      </c>
      <c r="AJ250" s="2">
        <v>1.2784850900087292</v>
      </c>
      <c r="AK250" s="2">
        <v>1.2868116919151142</v>
      </c>
    </row>
    <row r="251" spans="1:37" x14ac:dyDescent="0.2">
      <c r="A251" s="19">
        <v>36341</v>
      </c>
      <c r="B251" s="2">
        <v>1.7750369393849927</v>
      </c>
      <c r="C251" s="2">
        <v>1.7150174479691263</v>
      </c>
      <c r="D251" s="2">
        <v>1.6590451410998637</v>
      </c>
      <c r="E251" s="2">
        <v>1.6069940884843683</v>
      </c>
      <c r="F251" s="2">
        <v>1.5587383598298052</v>
      </c>
      <c r="G251" s="2">
        <v>1.5141520248433398</v>
      </c>
      <c r="H251" s="2">
        <v>1.4731091532321348</v>
      </c>
      <c r="I251" s="2">
        <v>1.4354838147033582</v>
      </c>
      <c r="J251" s="2">
        <v>1.4011500789641695</v>
      </c>
      <c r="K251" s="2">
        <v>1.3699820157217373</v>
      </c>
      <c r="L251" s="2">
        <v>1.3418536946832247</v>
      </c>
      <c r="M251" s="2">
        <v>1.3166391855557964</v>
      </c>
      <c r="N251" s="2">
        <v>1.2942125580466166</v>
      </c>
      <c r="O251" s="2">
        <v>1.2744478818628509</v>
      </c>
      <c r="P251" s="2">
        <v>1.2572193373780225</v>
      </c>
      <c r="Q251" s="2">
        <v>1.2424101370384577</v>
      </c>
      <c r="R251" s="2">
        <v>1.2299190753637417</v>
      </c>
      <c r="S251" s="2">
        <v>1.2196464909473625</v>
      </c>
      <c r="T251" s="2">
        <v>1.2114927223828051</v>
      </c>
      <c r="U251" s="2">
        <v>1.2053581082635572</v>
      </c>
      <c r="V251" s="2">
        <v>1.2011429871831056</v>
      </c>
      <c r="W251" s="2">
        <v>1.1987476977349365</v>
      </c>
      <c r="X251" s="2">
        <v>1.1980725785125366</v>
      </c>
      <c r="Y251" s="2">
        <v>1.1990179681093935</v>
      </c>
      <c r="Z251" s="2">
        <v>1.2014842051189925</v>
      </c>
      <c r="AA251" s="2">
        <v>1.2053716281348215</v>
      </c>
      <c r="AB251" s="2">
        <v>1.210580575750366</v>
      </c>
      <c r="AC251" s="2">
        <v>1.217011386559115</v>
      </c>
      <c r="AD251" s="2">
        <v>1.2245643991545534</v>
      </c>
      <c r="AE251" s="2">
        <v>1.2331399521301676</v>
      </c>
      <c r="AF251" s="2">
        <v>1.2426383840794462</v>
      </c>
      <c r="AG251" s="2">
        <v>1.2529600554235714</v>
      </c>
      <c r="AH251" s="2">
        <v>1.2640192446808025</v>
      </c>
      <c r="AI251" s="2">
        <v>1.2757680051130709</v>
      </c>
      <c r="AJ251" s="2">
        <v>1.2881647371427103</v>
      </c>
      <c r="AK251" s="2">
        <v>1.3011678411920591</v>
      </c>
    </row>
    <row r="252" spans="1:37" x14ac:dyDescent="0.2">
      <c r="A252" s="19">
        <v>36372</v>
      </c>
      <c r="B252" s="2">
        <v>1.8214203449164226</v>
      </c>
      <c r="C252" s="2">
        <v>1.7543943850307713</v>
      </c>
      <c r="D252" s="2">
        <v>1.6918346875640997</v>
      </c>
      <c r="E252" s="2">
        <v>1.633630441040121</v>
      </c>
      <c r="F252" s="2">
        <v>1.57967083398255</v>
      </c>
      <c r="G252" s="2">
        <v>1.5298450549151008</v>
      </c>
      <c r="H252" s="2">
        <v>1.4840422923614891</v>
      </c>
      <c r="I252" s="2">
        <v>1.4421517348454274</v>
      </c>
      <c r="J252" s="2">
        <v>1.4040625708906322</v>
      </c>
      <c r="K252" s="2">
        <v>1.369663989020816</v>
      </c>
      <c r="L252" s="2">
        <v>1.3388451777596941</v>
      </c>
      <c r="M252" s="2">
        <v>1.311495325630982</v>
      </c>
      <c r="N252" s="2">
        <v>1.2875036211583903</v>
      </c>
      <c r="O252" s="2">
        <v>1.2667590774719524</v>
      </c>
      <c r="P252" s="2">
        <v>1.2491404534339834</v>
      </c>
      <c r="Q252" s="2">
        <v>1.2345107667651374</v>
      </c>
      <c r="R252" s="2">
        <v>1.2227316988319539</v>
      </c>
      <c r="S252" s="2">
        <v>1.2136649310009768</v>
      </c>
      <c r="T252" s="2">
        <v>1.2071721446387462</v>
      </c>
      <c r="U252" s="2">
        <v>1.2031150211118029</v>
      </c>
      <c r="V252" s="2">
        <v>1.2013552417866897</v>
      </c>
      <c r="W252" s="2">
        <v>1.2017544880299471</v>
      </c>
      <c r="X252" s="2">
        <v>1.2041744412081168</v>
      </c>
      <c r="Y252" s="2">
        <v>1.2084767826877389</v>
      </c>
      <c r="Z252" s="2">
        <v>1.2145231938353569</v>
      </c>
      <c r="AA252" s="2">
        <v>1.2221753560175117</v>
      </c>
      <c r="AB252" s="2">
        <v>1.2312949506007427</v>
      </c>
      <c r="AC252" s="2">
        <v>1.2417436589515933</v>
      </c>
      <c r="AD252" s="2">
        <v>1.2533831624366041</v>
      </c>
      <c r="AE252" s="2">
        <v>1.2660751424223147</v>
      </c>
      <c r="AF252" s="2">
        <v>1.2796813656400623</v>
      </c>
      <c r="AG252" s="2">
        <v>1.2940871963469145</v>
      </c>
      <c r="AH252" s="2">
        <v>1.3092336462060352</v>
      </c>
      <c r="AI252" s="2">
        <v>1.325069744059479</v>
      </c>
      <c r="AJ252" s="2">
        <v>1.341544518749304</v>
      </c>
      <c r="AK252" s="2">
        <v>1.3586069991175616</v>
      </c>
    </row>
    <row r="253" spans="1:37" x14ac:dyDescent="0.2">
      <c r="A253" s="19">
        <v>36403</v>
      </c>
      <c r="B253" s="2">
        <v>2.3259093368095809</v>
      </c>
      <c r="C253" s="2">
        <v>2.2588262914097519</v>
      </c>
      <c r="D253" s="2">
        <v>2.1948345389799333</v>
      </c>
      <c r="E253" s="2">
        <v>2.1339841341911066</v>
      </c>
      <c r="F253" s="2">
        <v>2.076325131714253</v>
      </c>
      <c r="G253" s="2">
        <v>2.0219075862203546</v>
      </c>
      <c r="H253" s="2">
        <v>1.9707815523803924</v>
      </c>
      <c r="I253" s="2">
        <v>1.9229970848653486</v>
      </c>
      <c r="J253" s="2">
        <v>1.8786042383462038</v>
      </c>
      <c r="K253" s="2">
        <v>1.8376530674939404</v>
      </c>
      <c r="L253" s="2">
        <v>1.8001936269795404</v>
      </c>
      <c r="M253" s="2">
        <v>1.7662759714739844</v>
      </c>
      <c r="N253" s="2">
        <v>1.7359490894062566</v>
      </c>
      <c r="O253" s="2">
        <v>1.7091887845170031</v>
      </c>
      <c r="P253" s="2">
        <v>1.6858517853614057</v>
      </c>
      <c r="Q253" s="2">
        <v>1.6657838888249703</v>
      </c>
      <c r="R253" s="2">
        <v>1.648830891793198</v>
      </c>
      <c r="S253" s="2">
        <v>1.6348385911515939</v>
      </c>
      <c r="T253" s="2">
        <v>1.6236527837856611</v>
      </c>
      <c r="U253" s="2">
        <v>1.6151192665809007</v>
      </c>
      <c r="V253" s="2">
        <v>1.6090838364228186</v>
      </c>
      <c r="W253" s="2">
        <v>1.6053922901969171</v>
      </c>
      <c r="X253" s="2">
        <v>1.6038904247886996</v>
      </c>
      <c r="Y253" s="2">
        <v>1.6044240370836689</v>
      </c>
      <c r="Z253" s="2">
        <v>1.6068389239673297</v>
      </c>
      <c r="AA253" s="2">
        <v>1.6109808823251852</v>
      </c>
      <c r="AB253" s="2">
        <v>1.616695709042737</v>
      </c>
      <c r="AC253" s="2">
        <v>1.6238292010054889</v>
      </c>
      <c r="AD253" s="2">
        <v>1.6322271550989456</v>
      </c>
      <c r="AE253" s="2">
        <v>1.6417354381727194</v>
      </c>
      <c r="AF253" s="2">
        <v>1.6522246786165911</v>
      </c>
      <c r="AG253" s="2">
        <v>1.6636266774948303</v>
      </c>
      <c r="AH253" s="2">
        <v>1.6758825169241112</v>
      </c>
      <c r="AI253" s="2">
        <v>1.6889332790211071</v>
      </c>
      <c r="AJ253" s="2">
        <v>1.7027200459024925</v>
      </c>
      <c r="AK253" s="2">
        <v>1.717183899684942</v>
      </c>
    </row>
    <row r="254" spans="1:37" x14ac:dyDescent="0.2">
      <c r="A254" s="19">
        <v>36433</v>
      </c>
      <c r="B254" s="2">
        <v>2.3517063324044036</v>
      </c>
      <c r="C254" s="2">
        <v>2.2844165352285213</v>
      </c>
      <c r="D254" s="2">
        <v>2.219821571073457</v>
      </c>
      <c r="E254" s="2">
        <v>2.1580013190539238</v>
      </c>
      <c r="F254" s="2">
        <v>2.0990356582846323</v>
      </c>
      <c r="G254" s="2">
        <v>2.0430044678802957</v>
      </c>
      <c r="H254" s="2">
        <v>1.9899876269556256</v>
      </c>
      <c r="I254" s="2">
        <v>1.9400650146253355</v>
      </c>
      <c r="J254" s="2">
        <v>1.8933165100041363</v>
      </c>
      <c r="K254" s="2">
        <v>1.84982199220674</v>
      </c>
      <c r="L254" s="2">
        <v>1.8096613403478594</v>
      </c>
      <c r="M254" s="2">
        <v>1.7729135740558892</v>
      </c>
      <c r="N254" s="2">
        <v>1.7395875657571065</v>
      </c>
      <c r="O254" s="2">
        <v>1.70957117042035</v>
      </c>
      <c r="P254" s="2">
        <v>1.6827402510402774</v>
      </c>
      <c r="Q254" s="2">
        <v>1.6589706706115446</v>
      </c>
      <c r="R254" s="2">
        <v>1.6381382921288088</v>
      </c>
      <c r="S254" s="2">
        <v>1.6201189785867265</v>
      </c>
      <c r="T254" s="2">
        <v>1.6047885929799548</v>
      </c>
      <c r="U254" s="2">
        <v>1.5920229983031517</v>
      </c>
      <c r="V254" s="2">
        <v>1.5816980575509725</v>
      </c>
      <c r="W254" s="2">
        <v>1.5736896337180748</v>
      </c>
      <c r="X254" s="2">
        <v>1.5678735897991145</v>
      </c>
      <c r="Y254" s="2">
        <v>1.5641257887887505</v>
      </c>
      <c r="Z254" s="2">
        <v>1.5623220936816409</v>
      </c>
      <c r="AA254" s="2">
        <v>1.5623383674724365</v>
      </c>
      <c r="AB254" s="2">
        <v>1.5640504731557994</v>
      </c>
      <c r="AC254" s="2">
        <v>1.5673342737263847</v>
      </c>
      <c r="AD254" s="2">
        <v>1.5720656609322621</v>
      </c>
      <c r="AE254" s="2">
        <v>1.5781339404661359</v>
      </c>
      <c r="AF254" s="2">
        <v>1.5854631463465969</v>
      </c>
      <c r="AG254" s="2">
        <v>1.5939828586365965</v>
      </c>
      <c r="AH254" s="2">
        <v>1.6036226573990897</v>
      </c>
      <c r="AI254" s="2">
        <v>1.6143121226970272</v>
      </c>
      <c r="AJ254" s="2">
        <v>1.6259808345933657</v>
      </c>
      <c r="AK254" s="2">
        <v>1.6385583731510536</v>
      </c>
    </row>
    <row r="255" spans="1:37" x14ac:dyDescent="0.2">
      <c r="A255" s="19">
        <v>36464</v>
      </c>
      <c r="B255" s="2">
        <v>2.4858543021496016</v>
      </c>
      <c r="C255" s="2">
        <v>2.4011696181563726</v>
      </c>
      <c r="D255" s="2">
        <v>2.3191050197578722</v>
      </c>
      <c r="E255" s="2">
        <v>2.2398615719004278</v>
      </c>
      <c r="F255" s="2">
        <v>2.1636403395303665</v>
      </c>
      <c r="G255" s="2">
        <v>2.0906423875940177</v>
      </c>
      <c r="H255" s="2">
        <v>2.0210687810377088</v>
      </c>
      <c r="I255" s="2">
        <v>1.9551205848077673</v>
      </c>
      <c r="J255" s="2">
        <v>1.8929988638505213</v>
      </c>
      <c r="K255" s="2">
        <v>1.8349046831122995</v>
      </c>
      <c r="L255" s="2">
        <v>1.7810374361801267</v>
      </c>
      <c r="M255" s="2">
        <v>1.7314716369273466</v>
      </c>
      <c r="N255" s="2">
        <v>1.6860725859960977</v>
      </c>
      <c r="O255" s="2">
        <v>1.6446856250514001</v>
      </c>
      <c r="P255" s="2">
        <v>1.6071560957582713</v>
      </c>
      <c r="Q255" s="2">
        <v>1.573329339781731</v>
      </c>
      <c r="R255" s="2">
        <v>1.5430506987867971</v>
      </c>
      <c r="S255" s="2">
        <v>1.5161655144384882</v>
      </c>
      <c r="T255" s="2">
        <v>1.4925191284018244</v>
      </c>
      <c r="U255" s="2">
        <v>1.4719568823418245</v>
      </c>
      <c r="V255" s="2">
        <v>1.4543241179235049</v>
      </c>
      <c r="W255" s="2">
        <v>1.4394661768118877</v>
      </c>
      <c r="X255" s="2">
        <v>1.4272284006719906</v>
      </c>
      <c r="Y255" s="2">
        <v>1.4174561311688323</v>
      </c>
      <c r="Z255" s="2">
        <v>1.4099947099674319</v>
      </c>
      <c r="AA255" s="2">
        <v>1.4046894787328055</v>
      </c>
      <c r="AB255" s="2">
        <v>1.401385779129978</v>
      </c>
      <c r="AC255" s="2">
        <v>1.399929005741539</v>
      </c>
      <c r="AD255" s="2">
        <v>1.4001832815812139</v>
      </c>
      <c r="AE255" s="2">
        <v>1.4020589977043183</v>
      </c>
      <c r="AF255" s="2">
        <v>1.4054735649018733</v>
      </c>
      <c r="AG255" s="2">
        <v>1.4103443939648999</v>
      </c>
      <c r="AH255" s="2">
        <v>1.4165888956844195</v>
      </c>
      <c r="AI255" s="2">
        <v>1.4241244808514533</v>
      </c>
      <c r="AJ255" s="2">
        <v>1.4328685602570217</v>
      </c>
      <c r="AK255" s="2">
        <v>1.4427385446921459</v>
      </c>
    </row>
    <row r="256" spans="1:37" x14ac:dyDescent="0.2">
      <c r="A256" s="19">
        <v>36494</v>
      </c>
      <c r="B256" s="2">
        <v>2.3237036601543388</v>
      </c>
      <c r="C256" s="2">
        <v>2.2289104976039273</v>
      </c>
      <c r="D256" s="2">
        <v>2.1378971703234968</v>
      </c>
      <c r="E256" s="2">
        <v>2.0507907447467528</v>
      </c>
      <c r="F256" s="2">
        <v>1.9677182873074011</v>
      </c>
      <c r="G256" s="2">
        <v>1.8888068644391478</v>
      </c>
      <c r="H256" s="2">
        <v>1.8141835425756994</v>
      </c>
      <c r="I256" s="2">
        <v>1.7439753881507627</v>
      </c>
      <c r="J256" s="2">
        <v>1.6783094675980417</v>
      </c>
      <c r="K256" s="2">
        <v>1.6173128473512446</v>
      </c>
      <c r="L256" s="2">
        <v>1.5610743447494844</v>
      </c>
      <c r="M256" s="2">
        <v>1.5094833742983496</v>
      </c>
      <c r="N256" s="2">
        <v>1.4623645802070471</v>
      </c>
      <c r="O256" s="2">
        <v>1.4195425724345574</v>
      </c>
      <c r="P256" s="2">
        <v>1.3808419609398617</v>
      </c>
      <c r="Q256" s="2">
        <v>1.3460873556819415</v>
      </c>
      <c r="R256" s="2">
        <v>1.3151033666197749</v>
      </c>
      <c r="S256" s="2">
        <v>1.2877146037123464</v>
      </c>
      <c r="T256" s="2">
        <v>1.2637456769186346</v>
      </c>
      <c r="U256" s="2">
        <v>1.2430211961976219</v>
      </c>
      <c r="V256" s="2">
        <v>1.2253657715082868</v>
      </c>
      <c r="W256" s="2">
        <v>1.2106040128096129</v>
      </c>
      <c r="X256" s="2">
        <v>1.1985605300605799</v>
      </c>
      <c r="Y256" s="2">
        <v>1.1890599332201657</v>
      </c>
      <c r="Z256" s="2">
        <v>1.1819268322473555</v>
      </c>
      <c r="AA256" s="2">
        <v>1.1769858371011257</v>
      </c>
      <c r="AB256" s="2">
        <v>1.1740616036604214</v>
      </c>
      <c r="AC256" s="2">
        <v>1.173000210236673</v>
      </c>
      <c r="AD256" s="2">
        <v>1.173703197203712</v>
      </c>
      <c r="AE256" s="2">
        <v>1.1760809621140011</v>
      </c>
      <c r="AF256" s="2">
        <v>1.180043902520006</v>
      </c>
      <c r="AG256" s="2">
        <v>1.1855024159741907</v>
      </c>
      <c r="AH256" s="2">
        <v>1.1923669000290156</v>
      </c>
      <c r="AI256" s="2">
        <v>1.2005477522369454</v>
      </c>
      <c r="AJ256" s="2">
        <v>1.2099553701504464</v>
      </c>
      <c r="AK256" s="2">
        <v>1.2205001513219793</v>
      </c>
    </row>
    <row r="257" spans="1:37" x14ac:dyDescent="0.2">
      <c r="A257" s="19">
        <v>36525</v>
      </c>
      <c r="B257" s="2">
        <v>2.1881223537070262</v>
      </c>
      <c r="C257" s="2">
        <v>2.0833449804666717</v>
      </c>
      <c r="D257" s="2">
        <v>1.9827513386972897</v>
      </c>
      <c r="E257" s="2">
        <v>1.8865781040687299</v>
      </c>
      <c r="F257" s="2">
        <v>1.795061952250844</v>
      </c>
      <c r="G257" s="2">
        <v>1.7084395589134826</v>
      </c>
      <c r="H257" s="2">
        <v>1.6269475997264999</v>
      </c>
      <c r="I257" s="2">
        <v>1.5508227503597456</v>
      </c>
      <c r="J257" s="2">
        <v>1.4803016864830709</v>
      </c>
      <c r="K257" s="2">
        <v>1.4155644731498538</v>
      </c>
      <c r="L257" s="2">
        <v>1.3564860057106234</v>
      </c>
      <c r="M257" s="2">
        <v>1.302838805669905</v>
      </c>
      <c r="N257" s="2">
        <v>1.2543953196826565</v>
      </c>
      <c r="O257" s="2">
        <v>1.2109279944038307</v>
      </c>
      <c r="P257" s="2">
        <v>1.1722092764883827</v>
      </c>
      <c r="Q257" s="2">
        <v>1.1380116125912665</v>
      </c>
      <c r="R257" s="2">
        <v>1.1081074493674334</v>
      </c>
      <c r="S257" s="2">
        <v>1.0822692334718416</v>
      </c>
      <c r="T257" s="2">
        <v>1.060269411559442</v>
      </c>
      <c r="U257" s="2">
        <v>1.0418804302851901</v>
      </c>
      <c r="V257" s="2">
        <v>1.0268747363040425</v>
      </c>
      <c r="W257" s="2">
        <v>1.0150247762709494</v>
      </c>
      <c r="X257" s="2">
        <v>1.0061029968408672</v>
      </c>
      <c r="Y257" s="2">
        <v>0.99988184466874985</v>
      </c>
      <c r="Z257" s="2">
        <v>0.99613376640955154</v>
      </c>
      <c r="AA257" s="2">
        <v>0.9946312567999348</v>
      </c>
      <c r="AB257" s="2">
        <v>0.99517746903849891</v>
      </c>
      <c r="AC257" s="2">
        <v>0.99765876559597466</v>
      </c>
      <c r="AD257" s="2">
        <v>1.0019754903009659</v>
      </c>
      <c r="AE257" s="2">
        <v>1.0080279869820747</v>
      </c>
      <c r="AF257" s="2">
        <v>1.0157165994679065</v>
      </c>
      <c r="AG257" s="2">
        <v>1.024941671587061</v>
      </c>
      <c r="AH257" s="2">
        <v>1.0356035471681486</v>
      </c>
      <c r="AI257" s="2">
        <v>1.0476025700397642</v>
      </c>
      <c r="AJ257" s="2">
        <v>1.0608390840305189</v>
      </c>
      <c r="AK257" s="2">
        <v>1.0752134329690113</v>
      </c>
    </row>
    <row r="258" spans="1:37" x14ac:dyDescent="0.2">
      <c r="A258" s="19">
        <v>36556</v>
      </c>
      <c r="B258" s="2">
        <v>2.6943780783948337</v>
      </c>
      <c r="C258" s="2">
        <v>2.5919763726226415</v>
      </c>
      <c r="D258" s="2">
        <v>2.4931947908646319</v>
      </c>
      <c r="E258" s="2">
        <v>2.3984068201550612</v>
      </c>
      <c r="F258" s="2">
        <v>2.3079859475281892</v>
      </c>
      <c r="G258" s="2">
        <v>2.2223056600182716</v>
      </c>
      <c r="H258" s="2">
        <v>2.1417394446595699</v>
      </c>
      <c r="I258" s="2">
        <v>2.0666607884863399</v>
      </c>
      <c r="J258" s="2">
        <v>1.9973536618608345</v>
      </c>
      <c r="K258" s="2">
        <v>1.9336934354847761</v>
      </c>
      <c r="L258" s="2">
        <v>1.875438963372289</v>
      </c>
      <c r="M258" s="2">
        <v>1.822349090837172</v>
      </c>
      <c r="N258" s="2">
        <v>1.7741826631932218</v>
      </c>
      <c r="O258" s="2">
        <v>1.7306985257542347</v>
      </c>
      <c r="P258" s="2">
        <v>1.691655523834007</v>
      </c>
      <c r="Q258" s="2">
        <v>1.6568125027463367</v>
      </c>
      <c r="R258" s="2">
        <v>1.625928307805022</v>
      </c>
      <c r="S258" s="2">
        <v>1.5987617843238571</v>
      </c>
      <c r="T258" s="2">
        <v>1.5750717776166421</v>
      </c>
      <c r="U258" s="2">
        <v>1.5546171329971714</v>
      </c>
      <c r="V258" s="2">
        <v>1.5371566957792431</v>
      </c>
      <c r="W258" s="2">
        <v>1.5224493112766537</v>
      </c>
      <c r="X258" s="2">
        <v>1.5102538248032025</v>
      </c>
      <c r="Y258" s="2">
        <v>1.5003290816726826</v>
      </c>
      <c r="Z258" s="2">
        <v>1.4924340817074333</v>
      </c>
      <c r="AA258" s="2">
        <v>1.4863705356255481</v>
      </c>
      <c r="AB258" s="2">
        <v>1.482040874405987</v>
      </c>
      <c r="AC258" s="2">
        <v>1.479362039887993</v>
      </c>
      <c r="AD258" s="2">
        <v>1.4782509739108121</v>
      </c>
      <c r="AE258" s="2">
        <v>1.4786246183136897</v>
      </c>
      <c r="AF258" s="2">
        <v>1.4803999149358718</v>
      </c>
      <c r="AG258" s="2">
        <v>1.4834938056166007</v>
      </c>
      <c r="AH258" s="2">
        <v>1.4878232321951235</v>
      </c>
      <c r="AI258" s="2">
        <v>1.4933051365106851</v>
      </c>
      <c r="AJ258" s="2">
        <v>1.4998564604025286</v>
      </c>
      <c r="AK258" s="2">
        <v>1.5073941457099018</v>
      </c>
    </row>
    <row r="259" spans="1:37" x14ac:dyDescent="0.2">
      <c r="A259" s="19">
        <v>36585</v>
      </c>
      <c r="B259" s="2">
        <v>2.77362677109583</v>
      </c>
      <c r="C259" s="2">
        <v>2.6650912502483948</v>
      </c>
      <c r="D259" s="2">
        <v>2.558972220602548</v>
      </c>
      <c r="E259" s="2">
        <v>2.4560970026164965</v>
      </c>
      <c r="F259" s="2">
        <v>2.3572929167484511</v>
      </c>
      <c r="G259" s="2">
        <v>2.263387283456614</v>
      </c>
      <c r="H259" s="2">
        <v>2.175207423199196</v>
      </c>
      <c r="I259" s="2">
        <v>2.093440741516106</v>
      </c>
      <c r="J259" s="2">
        <v>2.0180452300544882</v>
      </c>
      <c r="K259" s="2">
        <v>1.9487419513440893</v>
      </c>
      <c r="L259" s="2">
        <v>1.8852518426281397</v>
      </c>
      <c r="M259" s="2">
        <v>1.8272958411498619</v>
      </c>
      <c r="N259" s="2">
        <v>1.774594884152489</v>
      </c>
      <c r="O259" s="2">
        <v>1.7268699088792472</v>
      </c>
      <c r="P259" s="2">
        <v>1.6838418525733632</v>
      </c>
      <c r="Q259" s="2">
        <v>1.6452316524780657</v>
      </c>
      <c r="R259" s="2">
        <v>1.6107602458365857</v>
      </c>
      <c r="S259" s="2">
        <v>1.5801485698921494</v>
      </c>
      <c r="T259" s="2">
        <v>1.5531175618879831</v>
      </c>
      <c r="U259" s="2">
        <v>1.5293881590673157</v>
      </c>
      <c r="V259" s="2">
        <v>1.5086812986733769</v>
      </c>
      <c r="W259" s="2">
        <v>1.4907179179493912</v>
      </c>
      <c r="X259" s="2">
        <v>1.4752189541385921</v>
      </c>
      <c r="Y259" s="2">
        <v>1.4619054176372352</v>
      </c>
      <c r="Z259" s="2">
        <v>1.4505449635677534</v>
      </c>
      <c r="AA259" s="2">
        <v>1.4410318441662537</v>
      </c>
      <c r="AB259" s="2">
        <v>1.4332815833261792</v>
      </c>
      <c r="AC259" s="2">
        <v>1.4272097049409718</v>
      </c>
      <c r="AD259" s="2">
        <v>1.4227317329040721</v>
      </c>
      <c r="AE259" s="2">
        <v>1.4197631911089235</v>
      </c>
      <c r="AF259" s="2">
        <v>1.4182196034489682</v>
      </c>
      <c r="AG259" s="2">
        <v>1.4180164938176463</v>
      </c>
      <c r="AH259" s="2">
        <v>1.4190693861084001</v>
      </c>
      <c r="AI259" s="2">
        <v>1.4212938042146726</v>
      </c>
      <c r="AJ259" s="2">
        <v>1.4246052720299058</v>
      </c>
      <c r="AK259" s="2">
        <v>1.4289193134475395</v>
      </c>
    </row>
    <row r="260" spans="1:37" x14ac:dyDescent="0.2">
      <c r="A260" s="19">
        <v>36616</v>
      </c>
      <c r="B260" s="2">
        <v>2.9486505601176454</v>
      </c>
      <c r="C260" s="2">
        <v>2.8297527840362626</v>
      </c>
      <c r="D260" s="2">
        <v>2.7142826807989251</v>
      </c>
      <c r="E260" s="2">
        <v>2.6031484072039826</v>
      </c>
      <c r="F260" s="2">
        <v>2.4972581200497914</v>
      </c>
      <c r="G260" s="2">
        <v>2.3975199761347015</v>
      </c>
      <c r="H260" s="2">
        <v>2.3046394109085115</v>
      </c>
      <c r="I260" s="2">
        <v>2.2185109738433741</v>
      </c>
      <c r="J260" s="2">
        <v>2.1388264927708582</v>
      </c>
      <c r="K260" s="2">
        <v>2.0652777955225812</v>
      </c>
      <c r="L260" s="2">
        <v>1.9975567099301705</v>
      </c>
      <c r="M260" s="2">
        <v>1.9353550638252448</v>
      </c>
      <c r="N260" s="2">
        <v>1.8783646850394256</v>
      </c>
      <c r="O260" s="2">
        <v>1.8262774014043373</v>
      </c>
      <c r="P260" s="2">
        <v>1.7787850407516044</v>
      </c>
      <c r="Q260" s="2">
        <v>1.7355794309128438</v>
      </c>
      <c r="R260" s="2">
        <v>1.6963523997196819</v>
      </c>
      <c r="S260" s="2">
        <v>1.6607957750037385</v>
      </c>
      <c r="T260" s="2">
        <v>1.6286013845966383</v>
      </c>
      <c r="U260" s="2">
        <v>1.5994610563300038</v>
      </c>
      <c r="V260" s="2">
        <v>1.5730666180354513</v>
      </c>
      <c r="W260" s="2">
        <v>1.5491098975446136</v>
      </c>
      <c r="X260" s="2">
        <v>1.5272831011305443</v>
      </c>
      <c r="Y260" s="2">
        <v>1.5073467233760802</v>
      </c>
      <c r="Z260" s="2">
        <v>1.4892081348455453</v>
      </c>
      <c r="AA260" s="2">
        <v>1.4727937562961007</v>
      </c>
      <c r="AB260" s="2">
        <v>1.4580300084849083</v>
      </c>
      <c r="AC260" s="2">
        <v>1.44484331216913</v>
      </c>
      <c r="AD260" s="2">
        <v>1.4331600881059268</v>
      </c>
      <c r="AE260" s="2">
        <v>1.4229067570524625</v>
      </c>
      <c r="AF260" s="2">
        <v>1.4140097397658959</v>
      </c>
      <c r="AG260" s="2">
        <v>1.4063954570033905</v>
      </c>
      <c r="AH260" s="2">
        <v>1.3999903295221086</v>
      </c>
      <c r="AI260" s="2">
        <v>1.3947207780792086</v>
      </c>
      <c r="AJ260" s="2">
        <v>1.3905132234318578</v>
      </c>
      <c r="AK260" s="2">
        <v>1.3872940863372138</v>
      </c>
    </row>
    <row r="261" spans="1:37" x14ac:dyDescent="0.2">
      <c r="A261" s="19">
        <v>36646</v>
      </c>
      <c r="B261" s="2">
        <v>2.7368483885697859</v>
      </c>
      <c r="C261" s="2">
        <v>2.6306086915412021</v>
      </c>
      <c r="D261" s="2">
        <v>2.528428363920336</v>
      </c>
      <c r="E261" s="2">
        <v>2.4310335780165797</v>
      </c>
      <c r="F261" s="2">
        <v>2.3391505061393238</v>
      </c>
      <c r="G261" s="2">
        <v>1.7860504516622937</v>
      </c>
      <c r="H261" s="2">
        <v>1.7444810495292264</v>
      </c>
      <c r="I261" s="2">
        <v>1.7063716027322393</v>
      </c>
      <c r="J261" s="2">
        <v>1.6715555466432102</v>
      </c>
      <c r="K261" s="2">
        <v>1.6398663166340137</v>
      </c>
      <c r="L261" s="2">
        <v>1.6111373480765252</v>
      </c>
      <c r="M261" s="2">
        <v>1.5852020763426184</v>
      </c>
      <c r="N261" s="2">
        <v>1.5618939368041707</v>
      </c>
      <c r="O261" s="2">
        <v>1.5410463648330561</v>
      </c>
      <c r="P261" s="2">
        <v>1.5224927958011496</v>
      </c>
      <c r="Q261" s="2">
        <v>1.506066665080328</v>
      </c>
      <c r="R261" s="2">
        <v>1.4916014080424651</v>
      </c>
      <c r="S261" s="2">
        <v>1.4789304600594342</v>
      </c>
      <c r="T261" s="2">
        <v>1.4678872565031149</v>
      </c>
      <c r="U261" s="2">
        <v>1.4583052327453778</v>
      </c>
      <c r="V261" s="2">
        <v>1.4500178241581028</v>
      </c>
      <c r="W261" s="2">
        <v>1.4428585604040134</v>
      </c>
      <c r="X261" s="2">
        <v>1.4366943421759277</v>
      </c>
      <c r="Y261" s="2">
        <v>1.4314745122640087</v>
      </c>
      <c r="Z261" s="2">
        <v>1.4271609214722016</v>
      </c>
      <c r="AA261" s="2">
        <v>1.423715420604452</v>
      </c>
      <c r="AB261" s="2">
        <v>1.4210998604647047</v>
      </c>
      <c r="AC261" s="2">
        <v>1.4192760918569052</v>
      </c>
      <c r="AD261" s="2">
        <v>1.4182059655849986</v>
      </c>
      <c r="AE261" s="2">
        <v>1.4178513324529296</v>
      </c>
      <c r="AF261" s="2">
        <v>1.4181740432646437</v>
      </c>
      <c r="AG261" s="2">
        <v>1.4191359488240864</v>
      </c>
      <c r="AH261" s="2">
        <v>1.4206988999352026</v>
      </c>
      <c r="AI261" s="2">
        <v>1.4228247474019364</v>
      </c>
      <c r="AJ261" s="2">
        <v>1.4254753420282336</v>
      </c>
      <c r="AK261" s="2">
        <v>1.4286125346180401</v>
      </c>
    </row>
    <row r="262" spans="1:37" x14ac:dyDescent="0.2">
      <c r="A262" s="19">
        <v>36677</v>
      </c>
      <c r="B262" s="2"/>
      <c r="C262" s="2"/>
      <c r="D262" s="2"/>
      <c r="E262" s="2">
        <v>2.1508092914287693</v>
      </c>
      <c r="F262" s="2">
        <v>2.1006614663096843</v>
      </c>
      <c r="G262" s="2">
        <v>2.0539059371283219</v>
      </c>
      <c r="H262" s="2">
        <v>2.010398035518854</v>
      </c>
      <c r="I262" s="2">
        <v>1.9699930931154539</v>
      </c>
      <c r="J262" s="2">
        <v>1.9325464415522915</v>
      </c>
      <c r="K262" s="2">
        <v>1.8979134124635408</v>
      </c>
      <c r="L262" s="2">
        <v>1.8659493374833733</v>
      </c>
      <c r="M262" s="2">
        <v>1.8365095482459619</v>
      </c>
      <c r="N262" s="2">
        <v>1.8094493763854773</v>
      </c>
      <c r="O262" s="2">
        <v>1.7846241535360921</v>
      </c>
      <c r="P262" s="2">
        <v>1.7618892113319788</v>
      </c>
      <c r="Q262" s="2">
        <v>1.7410998814073104</v>
      </c>
      <c r="R262" s="2">
        <v>1.7221114953962564</v>
      </c>
      <c r="S262" s="2">
        <v>1.7047793849329917</v>
      </c>
      <c r="T262" s="2">
        <v>1.6889588816516872</v>
      </c>
      <c r="U262" s="2">
        <v>1.674505317186515</v>
      </c>
      <c r="V262" s="2">
        <v>1.6612740794854173</v>
      </c>
      <c r="W262" s="2">
        <v>1.6491468276966355</v>
      </c>
      <c r="X262" s="2">
        <v>1.6380732363047164</v>
      </c>
      <c r="Y262" s="2">
        <v>1.6280138416970316</v>
      </c>
      <c r="Z262" s="2">
        <v>1.6189291802609505</v>
      </c>
      <c r="AA262" s="2">
        <v>1.6107797883838439</v>
      </c>
      <c r="AB262" s="2">
        <v>1.603526202453083</v>
      </c>
      <c r="AC262" s="2">
        <v>1.5971289588560373</v>
      </c>
      <c r="AD262" s="2">
        <v>1.5915485939800786</v>
      </c>
      <c r="AE262" s="2">
        <v>1.5867456442125765</v>
      </c>
      <c r="AF262" s="2">
        <v>1.582680645940902</v>
      </c>
      <c r="AG262" s="2">
        <v>1.5793141355524256</v>
      </c>
      <c r="AH262" s="2">
        <v>1.5766066494345179</v>
      </c>
      <c r="AI262" s="2">
        <v>1.5745187239745499</v>
      </c>
      <c r="AJ262" s="2">
        <v>1.5730108955598903</v>
      </c>
      <c r="AK262" s="2">
        <v>1.5720437005779118</v>
      </c>
    </row>
    <row r="263" spans="1:37" x14ac:dyDescent="0.2">
      <c r="A263" s="19">
        <v>36707</v>
      </c>
      <c r="B263" s="2"/>
      <c r="C263" s="2"/>
      <c r="D263" s="2">
        <v>2.0623447185043173</v>
      </c>
      <c r="E263" s="2">
        <v>2.0123532553122261</v>
      </c>
      <c r="F263" s="2">
        <v>1.9656557171237043</v>
      </c>
      <c r="G263" s="2">
        <v>1.9221146450287447</v>
      </c>
      <c r="H263" s="2">
        <v>1.8815925801173423</v>
      </c>
      <c r="I263" s="2">
        <v>1.8439520634794877</v>
      </c>
      <c r="J263" s="2">
        <v>1.8090556362051744</v>
      </c>
      <c r="K263" s="2">
        <v>1.776765839384397</v>
      </c>
      <c r="L263" s="2">
        <v>1.7469452141071464</v>
      </c>
      <c r="M263" s="2">
        <v>1.7194563014634165</v>
      </c>
      <c r="N263" s="2">
        <v>1.6941616425432016</v>
      </c>
      <c r="O263" s="2">
        <v>1.670923778436493</v>
      </c>
      <c r="P263" s="2">
        <v>1.6496052502332839</v>
      </c>
      <c r="Q263" s="2">
        <v>1.6300685990235673</v>
      </c>
      <c r="R263" s="2">
        <v>1.6121763658973374</v>
      </c>
      <c r="S263" s="2">
        <v>1.5957910919445859</v>
      </c>
      <c r="T263" s="2">
        <v>1.580775318255305</v>
      </c>
      <c r="U263" s="2">
        <v>1.5669917108728553</v>
      </c>
      <c r="V263" s="2">
        <v>1.5543305665110099</v>
      </c>
      <c r="W263" s="2">
        <v>1.5427443993164314</v>
      </c>
      <c r="X263" s="2">
        <v>1.532194230878035</v>
      </c>
      <c r="Y263" s="2">
        <v>1.5226410827847359</v>
      </c>
      <c r="Z263" s="2">
        <v>1.5140459766254506</v>
      </c>
      <c r="AA263" s="2">
        <v>1.5063699339890941</v>
      </c>
      <c r="AB263" s="2">
        <v>1.4995739764645823</v>
      </c>
      <c r="AC263" s="2">
        <v>1.4936191256408302</v>
      </c>
      <c r="AD263" s="2">
        <v>1.4884664031067529</v>
      </c>
      <c r="AE263" s="2">
        <v>1.4840768304512677</v>
      </c>
      <c r="AF263" s="2">
        <v>1.4804114292632884</v>
      </c>
      <c r="AG263" s="2">
        <v>1.4774312211317313</v>
      </c>
      <c r="AH263" s="2">
        <v>1.4750972276455117</v>
      </c>
      <c r="AI263" s="2">
        <v>1.4733704703935455</v>
      </c>
      <c r="AJ263" s="2">
        <v>1.4722119709647481</v>
      </c>
      <c r="AK263" s="2">
        <v>1.4715827509480344</v>
      </c>
    </row>
    <row r="264" spans="1:37" x14ac:dyDescent="0.2">
      <c r="A264" s="19">
        <v>36738</v>
      </c>
      <c r="B264" s="2"/>
      <c r="C264" s="2">
        <v>2.4020136181911274</v>
      </c>
      <c r="D264" s="2">
        <v>2.3507852504924056</v>
      </c>
      <c r="E264" s="2">
        <v>2.3025846776774017</v>
      </c>
      <c r="F264" s="2">
        <v>2.257287376989618</v>
      </c>
      <c r="G264" s="2">
        <v>2.2147688256725577</v>
      </c>
      <c r="H264" s="2">
        <v>2.1749045009697241</v>
      </c>
      <c r="I264" s="2">
        <v>2.1375698801246203</v>
      </c>
      <c r="J264" s="2">
        <v>2.1026404403807488</v>
      </c>
      <c r="K264" s="2">
        <v>2.0699916589816123</v>
      </c>
      <c r="L264" s="2">
        <v>2.0394990131707145</v>
      </c>
      <c r="M264" s="2">
        <v>2.0110379801915585</v>
      </c>
      <c r="N264" s="2">
        <v>1.9844840372876462</v>
      </c>
      <c r="O264" s="2">
        <v>1.959712661702482</v>
      </c>
      <c r="P264" s="2">
        <v>1.9365993306795684</v>
      </c>
      <c r="Q264" s="2">
        <v>1.9150195214624077</v>
      </c>
      <c r="R264" s="2">
        <v>1.8948487112945043</v>
      </c>
      <c r="S264" s="2">
        <v>1.8759623774193595</v>
      </c>
      <c r="T264" s="2">
        <v>1.8582360467049408</v>
      </c>
      <c r="U264" s="2">
        <v>1.8415683965262724</v>
      </c>
      <c r="V264" s="2">
        <v>1.82591804020132</v>
      </c>
      <c r="W264" s="2">
        <v>1.8112531626867576</v>
      </c>
      <c r="X264" s="2">
        <v>1.7975419489392575</v>
      </c>
      <c r="Y264" s="2">
        <v>1.784752583915493</v>
      </c>
      <c r="Z264" s="2">
        <v>1.7728532525721368</v>
      </c>
      <c r="AA264" s="2">
        <v>1.7618121398658619</v>
      </c>
      <c r="AB264" s="2">
        <v>1.7515974307533422</v>
      </c>
      <c r="AC264" s="2">
        <v>1.742177310191249</v>
      </c>
      <c r="AD264" s="2">
        <v>1.7335199631362554</v>
      </c>
      <c r="AE264" s="2">
        <v>1.7255935745450364</v>
      </c>
      <c r="AF264" s="2">
        <v>1.7183663293742626</v>
      </c>
      <c r="AG264" s="2">
        <v>1.7118064125806083</v>
      </c>
      <c r="AH264" s="2">
        <v>1.7058820091207456</v>
      </c>
      <c r="AI264" s="2">
        <v>1.7005613039513483</v>
      </c>
      <c r="AJ264" s="2">
        <v>1.6958124820290885</v>
      </c>
      <c r="AK264" s="2">
        <v>1.6916037283106398</v>
      </c>
    </row>
    <row r="265" spans="1:37" x14ac:dyDescent="0.2">
      <c r="A265" s="19">
        <v>36769</v>
      </c>
      <c r="B265" s="2">
        <v>2.5569921430564193</v>
      </c>
      <c r="C265" s="2">
        <v>2.5112810603954387</v>
      </c>
      <c r="D265" s="2">
        <v>2.4679365835512406</v>
      </c>
      <c r="E265" s="2">
        <v>2.4268653193675682</v>
      </c>
      <c r="F265" s="2">
        <v>2.3879738746881638</v>
      </c>
      <c r="G265" s="2">
        <v>2.3511688563567694</v>
      </c>
      <c r="H265" s="2">
        <v>2.3163568712171294</v>
      </c>
      <c r="I265" s="2">
        <v>2.283444526112985</v>
      </c>
      <c r="J265" s="2">
        <v>2.2523384278880796</v>
      </c>
      <c r="K265" s="2">
        <v>2.2229451833861562</v>
      </c>
      <c r="L265" s="2">
        <v>2.1951713994509574</v>
      </c>
      <c r="M265" s="2">
        <v>2.1689236829262262</v>
      </c>
      <c r="N265" s="2">
        <v>2.1441086406557046</v>
      </c>
      <c r="O265" s="2">
        <v>2.1206328794831357</v>
      </c>
      <c r="P265" s="2">
        <v>2.0984030062522625</v>
      </c>
      <c r="Q265" s="2">
        <v>2.0773256278068284</v>
      </c>
      <c r="R265" s="2">
        <v>2.0573073509905746</v>
      </c>
      <c r="S265" s="2">
        <v>2.0382548351439955</v>
      </c>
      <c r="T265" s="2">
        <v>2.0200933189951145</v>
      </c>
      <c r="U265" s="2">
        <v>2.0027939410530693</v>
      </c>
      <c r="V265" s="2">
        <v>1.9863348036819324</v>
      </c>
      <c r="W265" s="2">
        <v>1.970694009245777</v>
      </c>
      <c r="X265" s="2">
        <v>1.9558496601086768</v>
      </c>
      <c r="Y265" s="2">
        <v>1.9417798586347055</v>
      </c>
      <c r="Z265" s="2">
        <v>1.9284627071879348</v>
      </c>
      <c r="AA265" s="2">
        <v>1.9158763081324397</v>
      </c>
      <c r="AB265" s="2">
        <v>1.9039987638322924</v>
      </c>
      <c r="AC265" s="2">
        <v>1.8928081766515663</v>
      </c>
      <c r="AD265" s="2">
        <v>1.8822826489543347</v>
      </c>
      <c r="AE265" s="2">
        <v>1.8724002831046713</v>
      </c>
      <c r="AF265" s="2">
        <v>1.8631391814666491</v>
      </c>
      <c r="AG265" s="2">
        <v>1.8544774464043412</v>
      </c>
      <c r="AH265" s="2">
        <v>1.8463931802818201</v>
      </c>
      <c r="AI265" s="2">
        <v>1.8388644854631604</v>
      </c>
      <c r="AJ265" s="2">
        <v>1.8318694643124349</v>
      </c>
      <c r="AK265" s="2">
        <v>1.8253862191937167</v>
      </c>
    </row>
    <row r="266" spans="1:37" x14ac:dyDescent="0.2">
      <c r="A266" s="19">
        <v>36799</v>
      </c>
      <c r="B266" s="2">
        <v>2.6241902757570088</v>
      </c>
      <c r="C266" s="2">
        <v>2.5817415414868234</v>
      </c>
      <c r="D266" s="2">
        <v>2.5416081018469967</v>
      </c>
      <c r="E266" s="2">
        <v>2.5036782821969057</v>
      </c>
      <c r="F266" s="2">
        <v>2.467840407895928</v>
      </c>
      <c r="G266" s="2">
        <v>2.4339828043034397</v>
      </c>
      <c r="H266" s="2">
        <v>2.4019937967788185</v>
      </c>
      <c r="I266" s="2">
        <v>2.371761710681441</v>
      </c>
      <c r="J266" s="2">
        <v>2.3431748713706848</v>
      </c>
      <c r="K266" s="2">
        <v>2.3161216042059269</v>
      </c>
      <c r="L266" s="2">
        <v>2.2904902345465445</v>
      </c>
      <c r="M266" s="2">
        <v>2.2661690877519134</v>
      </c>
      <c r="N266" s="2">
        <v>2.2430464891814124</v>
      </c>
      <c r="O266" s="2">
        <v>2.2210107641944172</v>
      </c>
      <c r="P266" s="2">
        <v>2.1999502381503055</v>
      </c>
      <c r="Q266" s="2">
        <v>2.179753236408454</v>
      </c>
      <c r="R266" s="2">
        <v>2.1603081837664488</v>
      </c>
      <c r="S266" s="2">
        <v>2.1415309926659067</v>
      </c>
      <c r="T266" s="2">
        <v>2.1234023964828044</v>
      </c>
      <c r="U266" s="2">
        <v>2.105912467395072</v>
      </c>
      <c r="V266" s="2">
        <v>2.0890512775806376</v>
      </c>
      <c r="W266" s="2">
        <v>2.0728088992174292</v>
      </c>
      <c r="X266" s="2">
        <v>2.0571754044833757</v>
      </c>
      <c r="Y266" s="2">
        <v>2.0421408655564055</v>
      </c>
      <c r="Z266" s="2">
        <v>2.0276953546144472</v>
      </c>
      <c r="AA266" s="2">
        <v>2.0138289438354291</v>
      </c>
      <c r="AB266" s="2">
        <v>2.0005317053972802</v>
      </c>
      <c r="AC266" s="2">
        <v>1.9877937114779278</v>
      </c>
      <c r="AD266" s="2">
        <v>1.9756050342553015</v>
      </c>
      <c r="AE266" s="2">
        <v>1.9639557459073296</v>
      </c>
      <c r="AF266" s="2">
        <v>1.9528359186119404</v>
      </c>
      <c r="AG266" s="2">
        <v>1.9422356245470618</v>
      </c>
      <c r="AH266" s="2">
        <v>1.9321449358906235</v>
      </c>
      <c r="AI266" s="2">
        <v>1.922553924820553</v>
      </c>
      <c r="AJ266" s="2">
        <v>1.9134526635147788</v>
      </c>
      <c r="AK266" s="2">
        <v>1.9048312241512302</v>
      </c>
    </row>
    <row r="267" spans="1:37" x14ac:dyDescent="0.2">
      <c r="A267" s="19">
        <v>36830</v>
      </c>
      <c r="B267" s="2">
        <v>2.6523386769650292</v>
      </c>
      <c r="C267" s="2">
        <v>2.612747389190138</v>
      </c>
      <c r="D267" s="2">
        <v>2.5759928048560932</v>
      </c>
      <c r="E267" s="2">
        <v>2.5418899823560595</v>
      </c>
      <c r="F267" s="2">
        <v>2.5102539800832004</v>
      </c>
      <c r="G267" s="2">
        <v>2.4808998564306814</v>
      </c>
      <c r="H267" s="2">
        <v>2.453642669791666</v>
      </c>
      <c r="I267" s="2">
        <v>2.4282974785593185</v>
      </c>
      <c r="J267" s="2">
        <v>2.4046793411268039</v>
      </c>
      <c r="K267" s="2">
        <v>2.3826033158872861</v>
      </c>
      <c r="L267" s="2">
        <v>2.3618844612339296</v>
      </c>
      <c r="M267" s="2">
        <v>2.3423378355598978</v>
      </c>
      <c r="N267" s="2">
        <v>2.3237784972583571</v>
      </c>
      <c r="O267" s="2">
        <v>2.3060215047224699</v>
      </c>
      <c r="P267" s="2">
        <v>2.2888819163454008</v>
      </c>
      <c r="Q267" s="2">
        <v>2.2721747905203156</v>
      </c>
      <c r="R267" s="2">
        <v>2.2557424914859165</v>
      </c>
      <c r="S267" s="2">
        <v>2.2395562168649228</v>
      </c>
      <c r="T267" s="2">
        <v>2.2236251246239562</v>
      </c>
      <c r="U267" s="2">
        <v>2.2079583780960776</v>
      </c>
      <c r="V267" s="2">
        <v>2.1925651406143483</v>
      </c>
      <c r="W267" s="2">
        <v>2.1774545755118289</v>
      </c>
      <c r="X267" s="2">
        <v>2.1626358461215793</v>
      </c>
      <c r="Y267" s="2">
        <v>2.1481181157766613</v>
      </c>
      <c r="Z267" s="2">
        <v>2.1339105478101352</v>
      </c>
      <c r="AA267" s="2">
        <v>2.1200223055550622</v>
      </c>
      <c r="AB267" s="2">
        <v>2.1064625523445026</v>
      </c>
      <c r="AC267" s="2">
        <v>2.0932404515115173</v>
      </c>
      <c r="AD267" s="2">
        <v>2.0803651663891678</v>
      </c>
      <c r="AE267" s="2">
        <v>2.0678458603105141</v>
      </c>
      <c r="AF267" s="2">
        <v>2.0556916966086169</v>
      </c>
      <c r="AG267" s="2">
        <v>2.0439118386165376</v>
      </c>
      <c r="AH267" s="2">
        <v>2.0325154496673368</v>
      </c>
      <c r="AI267" s="2">
        <v>2.0215116930940749</v>
      </c>
      <c r="AJ267" s="2">
        <v>2.0109097322298126</v>
      </c>
      <c r="AK267" s="2">
        <v>2.0007187304076113</v>
      </c>
    </row>
    <row r="268" spans="1:37" x14ac:dyDescent="0.2">
      <c r="A268" s="19">
        <v>36860</v>
      </c>
      <c r="B268" s="2">
        <v>2.4084756273792394</v>
      </c>
      <c r="C268" s="2">
        <v>2.3807451436382467</v>
      </c>
      <c r="D268" s="2">
        <v>2.3555242461768922</v>
      </c>
      <c r="E268" s="2">
        <v>2.3326056036846561</v>
      </c>
      <c r="F268" s="2">
        <v>2.3117818848510208</v>
      </c>
      <c r="G268" s="2">
        <v>2.2928457583654671</v>
      </c>
      <c r="H268" s="2">
        <v>2.2755898929174765</v>
      </c>
      <c r="I268" s="2">
        <v>2.2598069571965298</v>
      </c>
      <c r="J268" s="2">
        <v>2.2452896198921093</v>
      </c>
      <c r="K268" s="2">
        <v>2.2318305496936963</v>
      </c>
      <c r="L268" s="2">
        <v>2.2192224152907722</v>
      </c>
      <c r="M268" s="2">
        <v>2.2072578853728175</v>
      </c>
      <c r="N268" s="2">
        <v>2.195729628629314</v>
      </c>
      <c r="O268" s="2">
        <v>2.1844303137497434</v>
      </c>
      <c r="P268" s="2">
        <v>2.1731526094235858</v>
      </c>
      <c r="Q268" s="2">
        <v>2.1617210356643795</v>
      </c>
      <c r="R268" s="2">
        <v>2.1501154614461946</v>
      </c>
      <c r="S268" s="2">
        <v>2.1383630464879491</v>
      </c>
      <c r="T268" s="2">
        <v>2.1264909617116556</v>
      </c>
      <c r="U268" s="2">
        <v>2.1145263780393266</v>
      </c>
      <c r="V268" s="2">
        <v>2.1024964663929753</v>
      </c>
      <c r="W268" s="2">
        <v>2.0904283976946134</v>
      </c>
      <c r="X268" s="2">
        <v>2.0783493428662547</v>
      </c>
      <c r="Y268" s="2">
        <v>2.0662864728299106</v>
      </c>
      <c r="Z268" s="2">
        <v>2.0542669585075943</v>
      </c>
      <c r="AA268" s="2">
        <v>2.0423179708213191</v>
      </c>
      <c r="AB268" s="2">
        <v>2.0304666806930958</v>
      </c>
      <c r="AC268" s="2">
        <v>2.0187402590449386</v>
      </c>
      <c r="AD268" s="2">
        <v>2.0071658767988598</v>
      </c>
      <c r="AE268" s="2">
        <v>1.9957707048768716</v>
      </c>
      <c r="AF268" s="2">
        <v>1.9845819142009871</v>
      </c>
      <c r="AG268" s="2">
        <v>1.9736266756932181</v>
      </c>
      <c r="AH268" s="2">
        <v>1.9629321602755785</v>
      </c>
      <c r="AI268" s="2">
        <v>1.95252553887008</v>
      </c>
      <c r="AJ268" s="2">
        <v>1.9424339823987355</v>
      </c>
      <c r="AK268" s="2">
        <v>1.9326839773967153</v>
      </c>
    </row>
    <row r="269" spans="1:37" x14ac:dyDescent="0.2">
      <c r="A269" s="19">
        <v>36891</v>
      </c>
      <c r="B269" s="2">
        <v>2.3353562270111148</v>
      </c>
      <c r="C269" s="2">
        <v>2.3099079145931309</v>
      </c>
      <c r="D269" s="2">
        <v>2.2875104464977554</v>
      </c>
      <c r="E269" s="2">
        <v>2.2678843582961736</v>
      </c>
      <c r="F269" s="2">
        <v>2.2507501855595726</v>
      </c>
      <c r="G269" s="2">
        <v>2.2358284638591384</v>
      </c>
      <c r="H269" s="2">
        <v>2.2228397287660568</v>
      </c>
      <c r="I269" s="2">
        <v>2.2115045158515154</v>
      </c>
      <c r="J269" s="2">
        <v>2.2015433606866996</v>
      </c>
      <c r="K269" s="2">
        <v>2.1926767988427951</v>
      </c>
      <c r="L269" s="2">
        <v>2.1846253658909895</v>
      </c>
      <c r="M269" s="2">
        <v>2.1771095974024681</v>
      </c>
      <c r="N269" s="2">
        <v>2.1698500289484177</v>
      </c>
      <c r="O269" s="2">
        <v>2.1625671961000248</v>
      </c>
      <c r="P269" s="2">
        <v>2.1550313555684073</v>
      </c>
      <c r="Q269" s="2">
        <v>2.1472183153541513</v>
      </c>
      <c r="R269" s="2">
        <v>2.1391569934527563</v>
      </c>
      <c r="S269" s="2">
        <v>2.130876307927946</v>
      </c>
      <c r="T269" s="2">
        <v>2.1224051768434427</v>
      </c>
      <c r="U269" s="2">
        <v>2.1137725182629703</v>
      </c>
      <c r="V269" s="2">
        <v>2.1050072502502521</v>
      </c>
      <c r="W269" s="2">
        <v>2.0961382908690114</v>
      </c>
      <c r="X269" s="2">
        <v>2.0871945581829712</v>
      </c>
      <c r="Y269" s="2">
        <v>2.0782049702558552</v>
      </c>
      <c r="Z269" s="2">
        <v>2.0691984451513865</v>
      </c>
      <c r="AA269" s="2">
        <v>2.0602039009332884</v>
      </c>
      <c r="AB269" s="2">
        <v>2.0512502556652841</v>
      </c>
      <c r="AC269" s="2">
        <v>2.0423664274110971</v>
      </c>
      <c r="AD269" s="2">
        <v>2.0335813342344506</v>
      </c>
      <c r="AE269" s="2">
        <v>2.0249238941990675</v>
      </c>
      <c r="AF269" s="2">
        <v>2.0164230253686721</v>
      </c>
      <c r="AG269" s="2">
        <v>2.0081076458069864</v>
      </c>
      <c r="AH269" s="2">
        <v>2.0000066735777349</v>
      </c>
      <c r="AI269" s="2">
        <v>1.9921490267446396</v>
      </c>
      <c r="AJ269" s="2">
        <v>1.9845627247349666</v>
      </c>
      <c r="AK269" s="2">
        <v>1.9772579696157269</v>
      </c>
    </row>
    <row r="270" spans="1:37" x14ac:dyDescent="0.2">
      <c r="A270" s="19">
        <v>36922</v>
      </c>
      <c r="B270" s="2">
        <v>2.2658196725172703</v>
      </c>
      <c r="C270" s="2">
        <v>2.2443986115573233</v>
      </c>
      <c r="D270" s="2">
        <v>2.2262443083407897</v>
      </c>
      <c r="E270" s="2">
        <v>2.2110191508010333</v>
      </c>
      <c r="F270" s="2">
        <v>2.1983855268714199</v>
      </c>
      <c r="G270" s="2">
        <v>2.1880058244853133</v>
      </c>
      <c r="H270" s="2">
        <v>2.1795424315760785</v>
      </c>
      <c r="I270" s="2">
        <v>2.1726577360770807</v>
      </c>
      <c r="J270" s="2">
        <v>2.1670141259216851</v>
      </c>
      <c r="K270" s="2">
        <v>2.1622739890432552</v>
      </c>
      <c r="L270" s="2">
        <v>2.1580997133751563</v>
      </c>
      <c r="M270" s="2">
        <v>2.1541536868507527</v>
      </c>
      <c r="N270" s="2">
        <v>2.1500982974034106</v>
      </c>
      <c r="O270" s="2">
        <v>2.1456531393529028</v>
      </c>
      <c r="P270" s="2">
        <v>2.140782233368141</v>
      </c>
      <c r="Q270" s="2">
        <v>2.1355148691873107</v>
      </c>
      <c r="R270" s="2">
        <v>2.1298803371978212</v>
      </c>
      <c r="S270" s="2">
        <v>2.1239079277870814</v>
      </c>
      <c r="T270" s="2">
        <v>2.1176269313424996</v>
      </c>
      <c r="U270" s="2">
        <v>2.1110666382514838</v>
      </c>
      <c r="V270" s="2">
        <v>2.1042563389014437</v>
      </c>
      <c r="W270" s="2">
        <v>2.0972253236797878</v>
      </c>
      <c r="X270" s="2">
        <v>2.0900028829739243</v>
      </c>
      <c r="Y270" s="2">
        <v>2.0826183071712618</v>
      </c>
      <c r="Z270" s="2">
        <v>2.0751008866592096</v>
      </c>
      <c r="AA270" s="2">
        <v>2.067479911825175</v>
      </c>
      <c r="AB270" s="2">
        <v>2.0597846730565679</v>
      </c>
      <c r="AC270" s="2">
        <v>2.0520444607407966</v>
      </c>
      <c r="AD270" s="2">
        <v>2.0442885652652696</v>
      </c>
      <c r="AE270" s="2">
        <v>2.0365462770173952</v>
      </c>
      <c r="AF270" s="2">
        <v>2.0288468863845832</v>
      </c>
      <c r="AG270" s="2">
        <v>2.0212196837542407</v>
      </c>
      <c r="AH270" s="2">
        <v>2.0136939595137777</v>
      </c>
      <c r="AI270" s="2">
        <v>2.0062990040506019</v>
      </c>
      <c r="AJ270" s="2">
        <v>1.9990631515983972</v>
      </c>
      <c r="AK270" s="2">
        <v>1.9919977490450658</v>
      </c>
    </row>
    <row r="271" spans="1:37" x14ac:dyDescent="0.2">
      <c r="A271" s="19">
        <v>36950</v>
      </c>
      <c r="B271" s="2">
        <v>2.523103797226121</v>
      </c>
      <c r="C271" s="2">
        <v>2.5022673108422868</v>
      </c>
      <c r="D271" s="2">
        <v>2.4831470430920253</v>
      </c>
      <c r="E271" s="2">
        <v>2.4655359073979883</v>
      </c>
      <c r="F271" s="2">
        <v>2.4492268171828298</v>
      </c>
      <c r="G271" s="2">
        <v>2.4340126858692019</v>
      </c>
      <c r="H271" s="2">
        <v>2.4196864268797582</v>
      </c>
      <c r="I271" s="2">
        <v>2.406040953637151</v>
      </c>
      <c r="J271" s="2">
        <v>2.392869179564034</v>
      </c>
      <c r="K271" s="2">
        <v>2.3799640180830597</v>
      </c>
      <c r="L271" s="2">
        <v>2.3671183826168809</v>
      </c>
      <c r="M271" s="2">
        <v>2.3541251865881501</v>
      </c>
      <c r="N271" s="2">
        <v>2.3408070388083848</v>
      </c>
      <c r="O271" s="2">
        <v>2.3271466264785086</v>
      </c>
      <c r="P271" s="2">
        <v>2.3131803375633155</v>
      </c>
      <c r="Q271" s="2">
        <v>2.2989445992904809</v>
      </c>
      <c r="R271" s="2">
        <v>2.2844758388876762</v>
      </c>
      <c r="S271" s="2">
        <v>2.2698104835825772</v>
      </c>
      <c r="T271" s="2">
        <v>2.2549849606028549</v>
      </c>
      <c r="U271" s="2">
        <v>2.2400356971761832</v>
      </c>
      <c r="V271" s="2">
        <v>2.2249991205302369</v>
      </c>
      <c r="W271" s="2">
        <v>2.2099116578926878</v>
      </c>
      <c r="X271" s="2">
        <v>2.1948097364912105</v>
      </c>
      <c r="Y271" s="2">
        <v>2.1797297835534772</v>
      </c>
      <c r="Z271" s="2">
        <v>2.164708226307162</v>
      </c>
      <c r="AA271" s="2">
        <v>2.1497814919799385</v>
      </c>
      <c r="AB271" s="2">
        <v>2.1349860077994789</v>
      </c>
      <c r="AC271" s="2">
        <v>2.1203582009934578</v>
      </c>
      <c r="AD271" s="2">
        <v>2.1059344987895483</v>
      </c>
      <c r="AE271" s="2">
        <v>2.0917513284154232</v>
      </c>
      <c r="AF271" s="2">
        <v>2.0778451170987569</v>
      </c>
      <c r="AG271" s="2">
        <v>2.0642522920672217</v>
      </c>
      <c r="AH271" s="2">
        <v>2.0510092805484916</v>
      </c>
      <c r="AI271" s="2">
        <v>2.038151661890049</v>
      </c>
      <c r="AJ271" s="2">
        <v>2.0256941885444588</v>
      </c>
      <c r="AK271" s="2">
        <v>2.0136300218389174</v>
      </c>
    </row>
    <row r="272" spans="1:37" x14ac:dyDescent="0.2">
      <c r="A272" s="19">
        <v>36981</v>
      </c>
      <c r="B272" s="2">
        <v>2.8947411376385235</v>
      </c>
      <c r="C272" s="2">
        <v>2.8785465536008314</v>
      </c>
      <c r="D272" s="2">
        <v>2.8627363984233085</v>
      </c>
      <c r="E272" s="2">
        <v>2.8472298207511413</v>
      </c>
      <c r="F272" s="2">
        <v>2.8319459692295177</v>
      </c>
      <c r="G272" s="2">
        <v>2.8168039925036248</v>
      </c>
      <c r="H272" s="2">
        <v>2.8017230392186496</v>
      </c>
      <c r="I272" s="2">
        <v>2.7866222580197793</v>
      </c>
      <c r="J272" s="2">
        <v>2.7714207975522012</v>
      </c>
      <c r="K272" s="2">
        <v>2.7560378064611024</v>
      </c>
      <c r="L272" s="2">
        <v>2.7403924333916705</v>
      </c>
      <c r="M272" s="2">
        <v>2.7244210923037171</v>
      </c>
      <c r="N272" s="2">
        <v>2.7081390048706195</v>
      </c>
      <c r="O272" s="2">
        <v>2.691583865660145</v>
      </c>
      <c r="P272" s="2">
        <v>2.674793370918136</v>
      </c>
      <c r="Q272" s="2">
        <v>2.6578052168904338</v>
      </c>
      <c r="R272" s="2">
        <v>2.6406570998228802</v>
      </c>
      <c r="S272" s="2">
        <v>2.6233867159613173</v>
      </c>
      <c r="T272" s="2">
        <v>2.6060317615515878</v>
      </c>
      <c r="U272" s="2">
        <v>2.5886299328395328</v>
      </c>
      <c r="V272" s="2">
        <v>2.5712189260709941</v>
      </c>
      <c r="W272" s="2">
        <v>2.5538364374918143</v>
      </c>
      <c r="X272" s="2">
        <v>2.5365201633478351</v>
      </c>
      <c r="Y272" s="2">
        <v>2.5193077998848983</v>
      </c>
      <c r="Z272" s="2">
        <v>2.5022370433488459</v>
      </c>
      <c r="AA272" s="2">
        <v>2.4853455899855206</v>
      </c>
      <c r="AB272" s="2">
        <v>2.4686711360407636</v>
      </c>
      <c r="AC272" s="2">
        <v>2.4522513777604162</v>
      </c>
      <c r="AD272" s="2">
        <v>2.436124011390322</v>
      </c>
      <c r="AE272" s="2">
        <v>2.4203267331763216</v>
      </c>
      <c r="AF272" s="2">
        <v>2.4048972393642574</v>
      </c>
      <c r="AG272" s="2">
        <v>2.3898732261999718</v>
      </c>
      <c r="AH272" s="2">
        <v>2.3752911111918915</v>
      </c>
      <c r="AI272" s="2">
        <v>2.3611634965682411</v>
      </c>
      <c r="AJ272" s="2">
        <v>2.3474819167749374</v>
      </c>
      <c r="AK272" s="2">
        <v>2.3342371796097363</v>
      </c>
    </row>
    <row r="273" spans="1:37" x14ac:dyDescent="0.2">
      <c r="A273" s="19">
        <v>37011</v>
      </c>
      <c r="B273" s="2">
        <v>2.9954034358747914</v>
      </c>
      <c r="C273" s="2">
        <v>2.9847107788139398</v>
      </c>
      <c r="D273" s="2">
        <v>2.9739727539178848</v>
      </c>
      <c r="E273" s="2">
        <v>2.9631707034372106</v>
      </c>
      <c r="F273" s="2">
        <v>2.9522859696225012</v>
      </c>
      <c r="G273" s="2">
        <v>2.9412998947243416</v>
      </c>
      <c r="H273" s="2">
        <v>2.9301938209933152</v>
      </c>
      <c r="I273" s="2">
        <v>2.9189490906800062</v>
      </c>
      <c r="J273" s="2">
        <v>2.9075470460349995</v>
      </c>
      <c r="K273" s="2">
        <v>2.8959690362331427</v>
      </c>
      <c r="L273" s="2">
        <v>2.8842060243574363</v>
      </c>
      <c r="M273" s="2">
        <v>2.8722776773707626</v>
      </c>
      <c r="N273" s="2">
        <v>2.8602089957574712</v>
      </c>
      <c r="O273" s="2">
        <v>2.8480249800019135</v>
      </c>
      <c r="P273" s="2">
        <v>2.8357506305884419</v>
      </c>
      <c r="Q273" s="2">
        <v>2.8234109480014067</v>
      </c>
      <c r="R273" s="2">
        <v>2.811030932725159</v>
      </c>
      <c r="S273" s="2">
        <v>2.7986355852440501</v>
      </c>
      <c r="T273" s="2">
        <v>2.7862499060424315</v>
      </c>
      <c r="U273" s="2">
        <v>2.7738988956046535</v>
      </c>
      <c r="V273" s="2">
        <v>2.7616075544150682</v>
      </c>
      <c r="W273" s="2">
        <v>2.7494008829580268</v>
      </c>
      <c r="X273" s="2">
        <v>2.7373038817178799</v>
      </c>
      <c r="Y273" s="2">
        <v>2.7253415511789791</v>
      </c>
      <c r="Z273" s="2">
        <v>2.7135388918256753</v>
      </c>
      <c r="AA273" s="2">
        <v>2.70192090414232</v>
      </c>
      <c r="AB273" s="2">
        <v>2.6905125886132639</v>
      </c>
      <c r="AC273" s="2">
        <v>2.6793389457228587</v>
      </c>
      <c r="AD273" s="2">
        <v>2.6684249759554559</v>
      </c>
      <c r="AE273" s="2">
        <v>2.6577956797954059</v>
      </c>
      <c r="AF273" s="2">
        <v>2.6474760577270597</v>
      </c>
      <c r="AG273" s="2">
        <v>2.637490396685132</v>
      </c>
      <c r="AH273" s="2">
        <v>2.6278471933007883</v>
      </c>
      <c r="AI273" s="2">
        <v>2.618539491564853</v>
      </c>
      <c r="AJ273" s="2">
        <v>2.6095596894610447</v>
      </c>
      <c r="AK273" s="2">
        <v>2.6009001849730837</v>
      </c>
    </row>
    <row r="274" spans="1:37" x14ac:dyDescent="0.2">
      <c r="A274" s="19">
        <v>37042</v>
      </c>
      <c r="B274" s="2">
        <v>2.9286474767573831</v>
      </c>
      <c r="C274" s="2">
        <v>2.9178188969125389</v>
      </c>
      <c r="D274" s="2">
        <v>2.9072996303329672</v>
      </c>
      <c r="E274" s="2">
        <v>2.897021300434699</v>
      </c>
      <c r="F274" s="2">
        <v>2.8869155306337655</v>
      </c>
      <c r="G274" s="2">
        <v>2.8769139443461991</v>
      </c>
      <c r="H274" s="2">
        <v>2.8669481649880311</v>
      </c>
      <c r="I274" s="2">
        <v>2.856949815975292</v>
      </c>
      <c r="J274" s="2">
        <v>2.8468505428074948</v>
      </c>
      <c r="K274" s="2">
        <v>2.8366021470077407</v>
      </c>
      <c r="L274" s="2">
        <v>2.8262137974360848</v>
      </c>
      <c r="M274" s="2">
        <v>2.8157048011204719</v>
      </c>
      <c r="N274" s="2">
        <v>2.8050944650888452</v>
      </c>
      <c r="O274" s="2">
        <v>2.7944020963691489</v>
      </c>
      <c r="P274" s="2">
        <v>2.7836470019893258</v>
      </c>
      <c r="Q274" s="2">
        <v>2.7728484889773211</v>
      </c>
      <c r="R274" s="2">
        <v>2.7620258643610773</v>
      </c>
      <c r="S274" s="2">
        <v>2.751198435168539</v>
      </c>
      <c r="T274" s="2">
        <v>2.7403855084276496</v>
      </c>
      <c r="U274" s="2">
        <v>2.7296063911663531</v>
      </c>
      <c r="V274" s="2">
        <v>2.7188803904125933</v>
      </c>
      <c r="W274" s="2">
        <v>2.7082268131943135</v>
      </c>
      <c r="X274" s="2">
        <v>2.6976649665394583</v>
      </c>
      <c r="Y274" s="2">
        <v>2.6872141574759709</v>
      </c>
      <c r="Z274" s="2">
        <v>2.6768936930317953</v>
      </c>
      <c r="AA274" s="2">
        <v>2.6667228802348744</v>
      </c>
      <c r="AB274" s="2">
        <v>2.6567210261131535</v>
      </c>
      <c r="AC274" s="2">
        <v>2.6469074376945758</v>
      </c>
      <c r="AD274" s="2">
        <v>2.6373014220070843</v>
      </c>
      <c r="AE274" s="2">
        <v>2.6279222860786238</v>
      </c>
      <c r="AF274" s="2">
        <v>2.6187887021349932</v>
      </c>
      <c r="AG274" s="2">
        <v>2.6099069378634567</v>
      </c>
      <c r="AH274" s="2">
        <v>2.6012719660855859</v>
      </c>
      <c r="AI274" s="2">
        <v>2.5928783473665096</v>
      </c>
      <c r="AJ274" s="2">
        <v>2.5847206422713564</v>
      </c>
      <c r="AK274" s="2">
        <v>2.576793411365256</v>
      </c>
    </row>
    <row r="275" spans="1:37" x14ac:dyDescent="0.2">
      <c r="A275" s="19">
        <v>37072</v>
      </c>
      <c r="B275" s="2">
        <v>2.8898302824548003</v>
      </c>
      <c r="C275" s="2">
        <v>2.8778232426614654</v>
      </c>
      <c r="D275" s="2">
        <v>2.866481644499602</v>
      </c>
      <c r="E275" s="2">
        <v>2.8556620420003309</v>
      </c>
      <c r="F275" s="2">
        <v>2.845220989194774</v>
      </c>
      <c r="G275" s="2">
        <v>2.8350150401140528</v>
      </c>
      <c r="H275" s="2">
        <v>2.8249007487892888</v>
      </c>
      <c r="I275" s="2">
        <v>2.8147347303088979</v>
      </c>
      <c r="J275" s="2">
        <v>2.8044125313120021</v>
      </c>
      <c r="K275" s="2">
        <v>2.7939353612483391</v>
      </c>
      <c r="L275" s="2">
        <v>2.783322183674203</v>
      </c>
      <c r="M275" s="2">
        <v>2.7725919621458881</v>
      </c>
      <c r="N275" s="2">
        <v>2.7617636602196867</v>
      </c>
      <c r="O275" s="2">
        <v>2.7508562414518933</v>
      </c>
      <c r="P275" s="2">
        <v>2.7398886693988009</v>
      </c>
      <c r="Q275" s="2">
        <v>2.7288799076167036</v>
      </c>
      <c r="R275" s="2">
        <v>2.7178489196618951</v>
      </c>
      <c r="S275" s="2">
        <v>2.7068146690906687</v>
      </c>
      <c r="T275" s="2">
        <v>2.6957961194593181</v>
      </c>
      <c r="U275" s="2">
        <v>2.684812234324137</v>
      </c>
      <c r="V275" s="2">
        <v>2.6738819772414191</v>
      </c>
      <c r="W275" s="2">
        <v>2.6630243117674572</v>
      </c>
      <c r="X275" s="2">
        <v>2.6522582014585461</v>
      </c>
      <c r="Y275" s="2">
        <v>2.6416026098709784</v>
      </c>
      <c r="Z275" s="2">
        <v>2.6310765005610484</v>
      </c>
      <c r="AA275" s="2">
        <v>2.6206988370850492</v>
      </c>
      <c r="AB275" s="2">
        <v>2.6104885829992752</v>
      </c>
      <c r="AC275" s="2">
        <v>2.6004647018600191</v>
      </c>
      <c r="AD275" s="2">
        <v>2.5906461572235751</v>
      </c>
      <c r="AE275" s="2">
        <v>2.5810512030612536</v>
      </c>
      <c r="AF275" s="2">
        <v>2.5716857763700558</v>
      </c>
      <c r="AG275" s="2">
        <v>2.5625453804317506</v>
      </c>
      <c r="AH275" s="2">
        <v>2.5536251888490189</v>
      </c>
      <c r="AI275" s="2">
        <v>2.5449203752245375</v>
      </c>
      <c r="AJ275" s="2">
        <v>2.5364261131609882</v>
      </c>
      <c r="AK275" s="2">
        <v>2.5281375762610492</v>
      </c>
    </row>
    <row r="276" spans="1:37" x14ac:dyDescent="0.2">
      <c r="A276" s="19">
        <v>37103</v>
      </c>
      <c r="B276" s="2">
        <v>2.8233654585950312</v>
      </c>
      <c r="C276" s="2">
        <v>2.8116744602741455</v>
      </c>
      <c r="D276" s="2">
        <v>2.8008285100984072</v>
      </c>
      <c r="E276" s="2">
        <v>2.7905936022926916</v>
      </c>
      <c r="F276" s="2">
        <v>2.7807357310818728</v>
      </c>
      <c r="G276" s="2">
        <v>2.7710208906908251</v>
      </c>
      <c r="H276" s="2">
        <v>2.7612151405438605</v>
      </c>
      <c r="I276" s="2">
        <v>2.7511440487140972</v>
      </c>
      <c r="J276" s="2">
        <v>2.7408025545748771</v>
      </c>
      <c r="K276" s="2">
        <v>2.7302155294145187</v>
      </c>
      <c r="L276" s="2">
        <v>2.7194078445213399</v>
      </c>
      <c r="M276" s="2">
        <v>2.7084043711836596</v>
      </c>
      <c r="N276" s="2">
        <v>2.6972299806897944</v>
      </c>
      <c r="O276" s="2">
        <v>2.6859095443280632</v>
      </c>
      <c r="P276" s="2">
        <v>2.6744679333867838</v>
      </c>
      <c r="Q276" s="2">
        <v>2.662930019154274</v>
      </c>
      <c r="R276" s="2">
        <v>2.6513206729188523</v>
      </c>
      <c r="S276" s="2">
        <v>2.639664765968837</v>
      </c>
      <c r="T276" s="2">
        <v>2.6279871695925454</v>
      </c>
      <c r="U276" s="2">
        <v>2.6163127550782961</v>
      </c>
      <c r="V276" s="2">
        <v>2.6046663937144068</v>
      </c>
      <c r="W276" s="2">
        <v>2.5930729567891957</v>
      </c>
      <c r="X276" s="2">
        <v>2.5815573155909806</v>
      </c>
      <c r="Y276" s="2">
        <v>2.5701443414080805</v>
      </c>
      <c r="Z276" s="2">
        <v>2.5588589055288122</v>
      </c>
      <c r="AA276" s="2">
        <v>2.5477258792414945</v>
      </c>
      <c r="AB276" s="2">
        <v>2.5367701338344451</v>
      </c>
      <c r="AC276" s="2">
        <v>2.5260162147533469</v>
      </c>
      <c r="AD276" s="2">
        <v>2.5154769244457675</v>
      </c>
      <c r="AE276" s="2">
        <v>2.5051503248703391</v>
      </c>
      <c r="AF276" s="2">
        <v>2.4950335429152313</v>
      </c>
      <c r="AG276" s="2">
        <v>2.4851237054686153</v>
      </c>
      <c r="AH276" s="2">
        <v>2.4754179394186604</v>
      </c>
      <c r="AI276" s="2">
        <v>2.4659133716535377</v>
      </c>
      <c r="AJ276" s="2">
        <v>2.4566071290614167</v>
      </c>
      <c r="AK276" s="2">
        <v>2.4474963385304682</v>
      </c>
    </row>
    <row r="277" spans="1:37" x14ac:dyDescent="0.2">
      <c r="A277" s="19">
        <v>37134</v>
      </c>
      <c r="B277" s="2">
        <v>2.578967087272372</v>
      </c>
      <c r="C277" s="2">
        <v>2.5785747199218565</v>
      </c>
      <c r="D277" s="2">
        <v>2.5777882197053295</v>
      </c>
      <c r="E277" s="2">
        <v>2.5765542512413004</v>
      </c>
      <c r="F277" s="2">
        <v>2.5748194791482786</v>
      </c>
      <c r="G277" s="2">
        <v>2.57253067642301</v>
      </c>
      <c r="H277" s="2">
        <v>2.5696585813347941</v>
      </c>
      <c r="I277" s="2">
        <v>2.5662278959320011</v>
      </c>
      <c r="J277" s="2">
        <v>2.5622707011098771</v>
      </c>
      <c r="K277" s="2">
        <v>2.5578190777636669</v>
      </c>
      <c r="L277" s="2">
        <v>2.5529051067886153</v>
      </c>
      <c r="M277" s="2">
        <v>2.5475608690799669</v>
      </c>
      <c r="N277" s="2">
        <v>2.5418184455329684</v>
      </c>
      <c r="O277" s="2">
        <v>2.5357099170428632</v>
      </c>
      <c r="P277" s="2">
        <v>2.5292673645048973</v>
      </c>
      <c r="Q277" s="2">
        <v>2.5225228688143155</v>
      </c>
      <c r="R277" s="2">
        <v>2.5155085108663631</v>
      </c>
      <c r="S277" s="2">
        <v>2.5082563715562847</v>
      </c>
      <c r="T277" s="2">
        <v>2.500798531779326</v>
      </c>
      <c r="U277" s="2">
        <v>2.4931670724307318</v>
      </c>
      <c r="V277" s="2">
        <v>2.4853940744057468</v>
      </c>
      <c r="W277" s="2">
        <v>2.4775116185996171</v>
      </c>
      <c r="X277" s="2">
        <v>2.4695517859075871</v>
      </c>
      <c r="Y277" s="2">
        <v>2.4615466572249018</v>
      </c>
      <c r="Z277" s="2">
        <v>2.4535283134468067</v>
      </c>
      <c r="AA277" s="2">
        <v>2.4455288354685458</v>
      </c>
      <c r="AB277" s="2">
        <v>2.4375796800100433</v>
      </c>
      <c r="AC277" s="2">
        <v>2.4296971875204889</v>
      </c>
      <c r="AD277" s="2">
        <v>2.4218821473576995</v>
      </c>
      <c r="AE277" s="2">
        <v>2.4141346377181461</v>
      </c>
      <c r="AF277" s="2">
        <v>2.4064547367982976</v>
      </c>
      <c r="AG277" s="2">
        <v>2.3988425227946246</v>
      </c>
      <c r="AH277" s="2">
        <v>2.3912980739035965</v>
      </c>
      <c r="AI277" s="2">
        <v>2.3838214683216834</v>
      </c>
      <c r="AJ277" s="2">
        <v>2.3764127842453546</v>
      </c>
      <c r="AK277" s="2">
        <v>2.3690720998710812</v>
      </c>
    </row>
    <row r="278" spans="1:37" x14ac:dyDescent="0.2">
      <c r="A278" s="19">
        <v>37164</v>
      </c>
      <c r="B278" s="2">
        <v>2.6193327995884026</v>
      </c>
      <c r="C278" s="2">
        <v>2.6434989461325835</v>
      </c>
      <c r="D278" s="2">
        <v>2.6666806180518079</v>
      </c>
      <c r="E278" s="2">
        <v>2.6885105267289702</v>
      </c>
      <c r="F278" s="2">
        <v>2.7086214985082862</v>
      </c>
      <c r="G278" s="2">
        <v>2.726751286717652</v>
      </c>
      <c r="H278" s="2">
        <v>2.7429362838890738</v>
      </c>
      <c r="I278" s="2">
        <v>2.7572656591528379</v>
      </c>
      <c r="J278" s="2">
        <v>2.7698285816392332</v>
      </c>
      <c r="K278" s="2">
        <v>2.7807142204785444</v>
      </c>
      <c r="L278" s="2">
        <v>2.7900117448010588</v>
      </c>
      <c r="M278" s="2">
        <v>2.7978103237370635</v>
      </c>
      <c r="N278" s="2">
        <v>2.8041991264168442</v>
      </c>
      <c r="O278" s="2">
        <v>2.809267321970689</v>
      </c>
      <c r="P278" s="2">
        <v>2.813104079528884</v>
      </c>
      <c r="Q278" s="2">
        <v>2.8157985682217159</v>
      </c>
      <c r="R278" s="2">
        <v>2.8174399571794706</v>
      </c>
      <c r="S278" s="2">
        <v>2.8181174155324356</v>
      </c>
      <c r="T278" s="2">
        <v>2.8179201124108979</v>
      </c>
      <c r="U278" s="2">
        <v>2.8169372169451439</v>
      </c>
      <c r="V278" s="2">
        <v>2.8152578982654597</v>
      </c>
      <c r="W278" s="2">
        <v>2.8129713255021329</v>
      </c>
      <c r="X278" s="2">
        <v>2.8101666677854498</v>
      </c>
      <c r="Y278" s="2">
        <v>2.8069330942456965</v>
      </c>
      <c r="Z278" s="2">
        <v>2.8033597740131624</v>
      </c>
      <c r="AA278" s="2">
        <v>2.799534985461483</v>
      </c>
      <c r="AB278" s="2">
        <v>2.7955128192579939</v>
      </c>
      <c r="AC278" s="2">
        <v>2.7913032081748956</v>
      </c>
      <c r="AD278" s="2">
        <v>2.7869131591650564</v>
      </c>
      <c r="AE278" s="2">
        <v>2.7823496791813458</v>
      </c>
      <c r="AF278" s="2">
        <v>2.7776197751766327</v>
      </c>
      <c r="AG278" s="2">
        <v>2.7727304541037872</v>
      </c>
      <c r="AH278" s="2">
        <v>2.7676887229156772</v>
      </c>
      <c r="AI278" s="2">
        <v>2.762501588565172</v>
      </c>
      <c r="AJ278" s="2">
        <v>2.7571760580051419</v>
      </c>
      <c r="AK278" s="2">
        <v>2.7517191381884545</v>
      </c>
    </row>
    <row r="279" spans="1:37" x14ac:dyDescent="0.2">
      <c r="A279" s="19">
        <v>37195</v>
      </c>
      <c r="B279" s="2">
        <v>2.3208685994387208</v>
      </c>
      <c r="C279" s="2">
        <v>2.3522526930977761</v>
      </c>
      <c r="D279" s="2">
        <v>2.3824980906128443</v>
      </c>
      <c r="E279" s="2">
        <v>2.4108284106026119</v>
      </c>
      <c r="F279" s="2">
        <v>2.4366068910061238</v>
      </c>
      <c r="G279" s="2">
        <v>2.4597933221056505</v>
      </c>
      <c r="H279" s="2">
        <v>2.4805067911429108</v>
      </c>
      <c r="I279" s="2">
        <v>2.4988663869440617</v>
      </c>
      <c r="J279" s="2">
        <v>2.51499119833526</v>
      </c>
      <c r="K279" s="2">
        <v>2.5290003141426611</v>
      </c>
      <c r="L279" s="2">
        <v>2.5410128231924221</v>
      </c>
      <c r="M279" s="2">
        <v>2.5511478143106991</v>
      </c>
      <c r="N279" s="2">
        <v>2.5595243763236488</v>
      </c>
      <c r="O279" s="2">
        <v>2.5662615980574266</v>
      </c>
      <c r="P279" s="2">
        <v>2.5714785683381902</v>
      </c>
      <c r="Q279" s="2">
        <v>2.5752943759920948</v>
      </c>
      <c r="R279" s="2">
        <v>2.5778281098452984</v>
      </c>
      <c r="S279" s="2">
        <v>2.5791988587239549</v>
      </c>
      <c r="T279" s="2">
        <v>2.5795257114542234</v>
      </c>
      <c r="U279" s="2">
        <v>2.5789277568622579</v>
      </c>
      <c r="V279" s="2">
        <v>2.5775240837742164</v>
      </c>
      <c r="W279" s="2">
        <v>2.5754337810162538</v>
      </c>
      <c r="X279" s="2">
        <v>2.5727759374145278</v>
      </c>
      <c r="Y279" s="2">
        <v>2.5696696417951941</v>
      </c>
      <c r="Z279" s="2">
        <v>2.566232685597694</v>
      </c>
      <c r="AA279" s="2">
        <v>2.5625361039509058</v>
      </c>
      <c r="AB279" s="2">
        <v>2.5585922407828985</v>
      </c>
      <c r="AC279" s="2">
        <v>2.5544097169171613</v>
      </c>
      <c r="AD279" s="2">
        <v>2.549997153177185</v>
      </c>
      <c r="AE279" s="2">
        <v>2.5453631703864601</v>
      </c>
      <c r="AF279" s="2">
        <v>2.5405163893684759</v>
      </c>
      <c r="AG279" s="2">
        <v>2.5354654309467235</v>
      </c>
      <c r="AH279" s="2">
        <v>2.5302189159446926</v>
      </c>
      <c r="AI279" s="2">
        <v>2.5247854651858734</v>
      </c>
      <c r="AJ279" s="2">
        <v>2.5191736994937557</v>
      </c>
      <c r="AK279" s="2">
        <v>2.5133922396918305</v>
      </c>
    </row>
    <row r="280" spans="1:37" x14ac:dyDescent="0.2">
      <c r="A280" s="19">
        <v>37225</v>
      </c>
      <c r="B280" s="2">
        <v>2.5155930926912307</v>
      </c>
      <c r="C280" s="2">
        <v>2.5387790199224005</v>
      </c>
      <c r="D280" s="2">
        <v>2.5603292147646735</v>
      </c>
      <c r="E280" s="2">
        <v>2.5798422441138489</v>
      </c>
      <c r="F280" s="2">
        <v>2.5973194696720299</v>
      </c>
      <c r="G280" s="2">
        <v>2.6128534636246052</v>
      </c>
      <c r="H280" s="2">
        <v>2.6265367981569656</v>
      </c>
      <c r="I280" s="2">
        <v>2.6384620454545029</v>
      </c>
      <c r="J280" s="2">
        <v>2.6487217777026069</v>
      </c>
      <c r="K280" s="2">
        <v>2.6574085670866681</v>
      </c>
      <c r="L280" s="2">
        <v>2.6646149857920762</v>
      </c>
      <c r="M280" s="2">
        <v>2.6704336060042229</v>
      </c>
      <c r="N280" s="2">
        <v>2.674956999908499</v>
      </c>
      <c r="O280" s="2">
        <v>2.6782777396902935</v>
      </c>
      <c r="P280" s="2">
        <v>2.6804883975349982</v>
      </c>
      <c r="Q280" s="2">
        <v>2.6816815456280034</v>
      </c>
      <c r="R280" s="2">
        <v>2.6819497561547001</v>
      </c>
      <c r="S280" s="2">
        <v>2.6813856013004775</v>
      </c>
      <c r="T280" s="2">
        <v>2.6800816532507281</v>
      </c>
      <c r="U280" s="2">
        <v>2.6781304841908398</v>
      </c>
      <c r="V280" s="2">
        <v>2.6756246663062049</v>
      </c>
      <c r="W280" s="2">
        <v>2.6726567717822141</v>
      </c>
      <c r="X280" s="2">
        <v>2.6693193728042566</v>
      </c>
      <c r="Y280" s="2">
        <v>2.6657036704505153</v>
      </c>
      <c r="Z280" s="2">
        <v>2.6618618215515086</v>
      </c>
      <c r="AA280" s="2">
        <v>2.6578022465038655</v>
      </c>
      <c r="AB280" s="2">
        <v>2.6535310523693276</v>
      </c>
      <c r="AC280" s="2">
        <v>2.6490543462096374</v>
      </c>
      <c r="AD280" s="2">
        <v>2.6443782350865366</v>
      </c>
      <c r="AE280" s="2">
        <v>2.6395088260617676</v>
      </c>
      <c r="AF280" s="2">
        <v>2.6344522261970726</v>
      </c>
      <c r="AG280" s="2">
        <v>2.6292145425541946</v>
      </c>
      <c r="AH280" s="2">
        <v>2.6238018821948748</v>
      </c>
      <c r="AI280" s="2">
        <v>2.6182203521808556</v>
      </c>
      <c r="AJ280" s="2">
        <v>2.6124760595738796</v>
      </c>
      <c r="AK280" s="2">
        <v>2.606575111435689</v>
      </c>
    </row>
    <row r="281" spans="1:37" x14ac:dyDescent="0.2">
      <c r="A281" s="19">
        <v>37256</v>
      </c>
      <c r="B281" s="2">
        <v>2.5686519479688306</v>
      </c>
      <c r="C281" s="2">
        <v>2.7351318163996319</v>
      </c>
      <c r="D281" s="2">
        <v>2.7398279367912055</v>
      </c>
      <c r="E281" s="2">
        <v>2.7438572077637122</v>
      </c>
      <c r="F281" s="2">
        <v>2.7472468920335928</v>
      </c>
      <c r="G281" s="2">
        <v>2.7500242523172891</v>
      </c>
      <c r="H281" s="2">
        <v>2.7522165513312422</v>
      </c>
      <c r="I281" s="2">
        <v>2.7538510517918939</v>
      </c>
      <c r="J281" s="2">
        <v>2.7549550164156855</v>
      </c>
      <c r="K281" s="2">
        <v>2.7555557079190574</v>
      </c>
      <c r="L281" s="2">
        <v>2.7556803890184529</v>
      </c>
      <c r="M281" s="2">
        <v>2.7553563224303113</v>
      </c>
      <c r="N281" s="2">
        <v>2.7546107708710759</v>
      </c>
      <c r="O281" s="2">
        <v>2.7534709970571867</v>
      </c>
      <c r="P281" s="2">
        <v>2.7519642637050858</v>
      </c>
      <c r="Q281" s="2">
        <v>2.7501178335312142</v>
      </c>
      <c r="R281" s="2">
        <v>2.7479589692520139</v>
      </c>
      <c r="S281" s="2">
        <v>2.7455149335839248</v>
      </c>
      <c r="T281" s="2">
        <v>2.7428129892433906</v>
      </c>
      <c r="U281" s="2">
        <v>2.7398803989468505</v>
      </c>
      <c r="V281" s="2">
        <v>2.7367444254107474</v>
      </c>
      <c r="W281" s="2">
        <v>2.7334323313515219</v>
      </c>
      <c r="X281" s="2">
        <v>2.7299710436091678</v>
      </c>
      <c r="Y281" s="2">
        <v>2.7263767620846782</v>
      </c>
      <c r="Z281" s="2">
        <v>2.7226529676170435</v>
      </c>
      <c r="AA281" s="2">
        <v>2.7188024031165234</v>
      </c>
      <c r="AB281" s="2">
        <v>2.714827811493377</v>
      </c>
      <c r="AC281" s="2">
        <v>2.7107319356578636</v>
      </c>
      <c r="AD281" s="2">
        <v>2.7065175185202426</v>
      </c>
      <c r="AE281" s="2">
        <v>2.7021873029907733</v>
      </c>
      <c r="AF281" s="2">
        <v>2.697744031979715</v>
      </c>
      <c r="AG281" s="2">
        <v>2.6931904483973268</v>
      </c>
      <c r="AH281" s="2">
        <v>2.6885292951538684</v>
      </c>
      <c r="AI281" s="2">
        <v>2.6837633151595988</v>
      </c>
      <c r="AJ281" s="2">
        <v>2.6788952513247768</v>
      </c>
      <c r="AK281" s="2">
        <v>2.6739278465596628</v>
      </c>
    </row>
    <row r="282" spans="1:37" x14ac:dyDescent="0.2">
      <c r="A282" s="19">
        <v>37287</v>
      </c>
      <c r="B282" s="2">
        <v>2.6239441256143086</v>
      </c>
      <c r="C282" s="2">
        <v>2.6316422696091348</v>
      </c>
      <c r="D282" s="2">
        <v>2.6386687871795194</v>
      </c>
      <c r="E282" s="2">
        <v>2.6450454581556344</v>
      </c>
      <c r="F282" s="2">
        <v>2.6507940623676536</v>
      </c>
      <c r="G282" s="2">
        <v>2.6559363796457505</v>
      </c>
      <c r="H282" s="2">
        <v>2.6604941898200982</v>
      </c>
      <c r="I282" s="2">
        <v>2.6644892727208704</v>
      </c>
      <c r="J282" s="2">
        <v>2.6679434081782403</v>
      </c>
      <c r="K282" s="2">
        <v>2.6708783760223813</v>
      </c>
      <c r="L282" s="2">
        <v>2.6733159560834672</v>
      </c>
      <c r="M282" s="2">
        <v>2.6752779281916701</v>
      </c>
      <c r="N282" s="2">
        <v>2.676786072177165</v>
      </c>
      <c r="O282" s="2">
        <v>2.6778621678701242</v>
      </c>
      <c r="P282" s="2">
        <v>2.6785279951007221</v>
      </c>
      <c r="Q282" s="2">
        <v>2.6788053336991311</v>
      </c>
      <c r="R282" s="2">
        <v>2.6787159634955247</v>
      </c>
      <c r="S282" s="2">
        <v>2.6782816643200764</v>
      </c>
      <c r="T282" s="2">
        <v>2.67752421600296</v>
      </c>
      <c r="U282" s="2">
        <v>2.676465398374348</v>
      </c>
      <c r="V282" s="2">
        <v>2.6751269912644151</v>
      </c>
      <c r="W282" s="2">
        <v>2.6735307745033339</v>
      </c>
      <c r="X282" s="2">
        <v>2.6716977657490308</v>
      </c>
      <c r="Y282" s="2">
        <v>2.6696398196216529</v>
      </c>
      <c r="Z282" s="2">
        <v>2.6673627320795124</v>
      </c>
      <c r="AA282" s="2">
        <v>2.6648721912874462</v>
      </c>
      <c r="AB282" s="2">
        <v>2.6621738854102892</v>
      </c>
      <c r="AC282" s="2">
        <v>2.6592735026128778</v>
      </c>
      <c r="AD282" s="2">
        <v>2.6561767310600475</v>
      </c>
      <c r="AE282" s="2">
        <v>2.6528892589166344</v>
      </c>
      <c r="AF282" s="2">
        <v>2.6494167743474746</v>
      </c>
      <c r="AG282" s="2">
        <v>2.645764965517404</v>
      </c>
      <c r="AH282" s="2">
        <v>2.6419395205912579</v>
      </c>
      <c r="AI282" s="2">
        <v>2.6379461277338727</v>
      </c>
      <c r="AJ282" s="2">
        <v>2.6337904751100845</v>
      </c>
      <c r="AK282" s="2">
        <v>2.6294782508847283</v>
      </c>
    </row>
    <row r="283" spans="1:37" x14ac:dyDescent="0.2">
      <c r="A283" s="19">
        <v>37315</v>
      </c>
      <c r="B283" s="2">
        <v>2.5441781021712448</v>
      </c>
      <c r="C283" s="2">
        <v>2.5595280891173076</v>
      </c>
      <c r="D283" s="2">
        <v>2.5735263867161335</v>
      </c>
      <c r="E283" s="2">
        <v>2.5862291318805362</v>
      </c>
      <c r="F283" s="2">
        <v>2.5976924615233279</v>
      </c>
      <c r="G283" s="2">
        <v>2.6079725125573225</v>
      </c>
      <c r="H283" s="2">
        <v>2.6171254218953326</v>
      </c>
      <c r="I283" s="2">
        <v>2.6252073264501719</v>
      </c>
      <c r="J283" s="2">
        <v>2.6322743631346532</v>
      </c>
      <c r="K283" s="2">
        <v>2.6383826688615897</v>
      </c>
      <c r="L283" s="2">
        <v>2.6435883805437945</v>
      </c>
      <c r="M283" s="2">
        <v>2.6479476350940807</v>
      </c>
      <c r="N283" s="2">
        <v>2.651516569425262</v>
      </c>
      <c r="O283" s="2">
        <v>2.654351320450151</v>
      </c>
      <c r="P283" s="2">
        <v>2.6565080250815614</v>
      </c>
      <c r="Q283" s="2">
        <v>2.6580428202323056</v>
      </c>
      <c r="R283" s="2">
        <v>2.6590118428151976</v>
      </c>
      <c r="S283" s="2">
        <v>2.6594712297430498</v>
      </c>
      <c r="T283" s="2">
        <v>2.659477117928676</v>
      </c>
      <c r="U283" s="2">
        <v>2.6590856442848891</v>
      </c>
      <c r="V283" s="2">
        <v>2.6583529457245021</v>
      </c>
      <c r="W283" s="2">
        <v>2.6573335330173959</v>
      </c>
      <c r="X283" s="2">
        <v>2.6560561448879425</v>
      </c>
      <c r="Y283" s="2">
        <v>2.6545289173354099</v>
      </c>
      <c r="Z283" s="2">
        <v>2.6527594103497494</v>
      </c>
      <c r="AA283" s="2">
        <v>2.6507551839209107</v>
      </c>
      <c r="AB283" s="2">
        <v>2.6485237980388456</v>
      </c>
      <c r="AC283" s="2">
        <v>2.6460728126935034</v>
      </c>
      <c r="AD283" s="2">
        <v>2.6434097878748357</v>
      </c>
      <c r="AE283" s="2">
        <v>2.6405422835727923</v>
      </c>
      <c r="AF283" s="2">
        <v>2.6374778597773236</v>
      </c>
      <c r="AG283" s="2">
        <v>2.6342240764783806</v>
      </c>
      <c r="AH283" s="2">
        <v>2.6307884936659134</v>
      </c>
      <c r="AI283" s="2">
        <v>2.6271786713298733</v>
      </c>
      <c r="AJ283" s="2">
        <v>2.6234021694602103</v>
      </c>
      <c r="AK283" s="2">
        <v>2.6194665480468751</v>
      </c>
    </row>
    <row r="284" spans="1:37" x14ac:dyDescent="0.2">
      <c r="A284" s="19">
        <v>37346</v>
      </c>
      <c r="B284" s="2">
        <v>2.6576909740119796</v>
      </c>
      <c r="C284" s="2">
        <v>2.6734186953600263</v>
      </c>
      <c r="D284" s="2">
        <v>2.6875059272602533</v>
      </c>
      <c r="E284" s="2">
        <v>2.7000272885910088</v>
      </c>
      <c r="F284" s="2">
        <v>2.711057398230643</v>
      </c>
      <c r="G284" s="2">
        <v>2.7206708750575048</v>
      </c>
      <c r="H284" s="2">
        <v>2.728942337949944</v>
      </c>
      <c r="I284" s="2">
        <v>2.7359464057863088</v>
      </c>
      <c r="J284" s="2">
        <v>2.7417576974449491</v>
      </c>
      <c r="K284" s="2">
        <v>2.7464508318042138</v>
      </c>
      <c r="L284" s="2">
        <v>2.7501004277424528</v>
      </c>
      <c r="M284" s="2">
        <v>2.7527811041380144</v>
      </c>
      <c r="N284" s="2">
        <v>2.7545674798692485</v>
      </c>
      <c r="O284" s="2">
        <v>2.7555341738145036</v>
      </c>
      <c r="P284" s="2">
        <v>2.7557558048521296</v>
      </c>
      <c r="Q284" s="2">
        <v>2.7553069918604756</v>
      </c>
      <c r="R284" s="2">
        <v>2.7542623537178903</v>
      </c>
      <c r="S284" s="2">
        <v>2.7526965093027234</v>
      </c>
      <c r="T284" s="2">
        <v>2.7506840774933239</v>
      </c>
      <c r="U284" s="2">
        <v>2.7482996771680415</v>
      </c>
      <c r="V284" s="2">
        <v>2.7456149328036306</v>
      </c>
      <c r="W284" s="2">
        <v>2.7426639696096671</v>
      </c>
      <c r="X284" s="2">
        <v>2.739455378288465</v>
      </c>
      <c r="Y284" s="2">
        <v>2.7359972594284372</v>
      </c>
      <c r="Z284" s="2">
        <v>2.7322977136179967</v>
      </c>
      <c r="AA284" s="2">
        <v>2.7283648414455564</v>
      </c>
      <c r="AB284" s="2">
        <v>2.7242067434995287</v>
      </c>
      <c r="AC284" s="2">
        <v>2.7198315203683272</v>
      </c>
      <c r="AD284" s="2">
        <v>2.7152472726403634</v>
      </c>
      <c r="AE284" s="2">
        <v>2.7104621009040519</v>
      </c>
      <c r="AF284" s="2">
        <v>2.7054841057478041</v>
      </c>
      <c r="AG284" s="2">
        <v>2.7003213877600332</v>
      </c>
      <c r="AH284" s="2">
        <v>2.6949820475291522</v>
      </c>
      <c r="AI284" s="2">
        <v>2.6894741856435735</v>
      </c>
      <c r="AJ284" s="2">
        <v>2.6838059026917103</v>
      </c>
      <c r="AK284" s="2">
        <v>2.6779852992619757</v>
      </c>
    </row>
    <row r="285" spans="1:37" x14ac:dyDescent="0.2">
      <c r="A285" s="19">
        <v>37376</v>
      </c>
      <c r="B285" s="2">
        <v>2.5714304779717505</v>
      </c>
      <c r="C285" s="2">
        <v>2.5857598543159832</v>
      </c>
      <c r="D285" s="2">
        <v>2.5987045622486411</v>
      </c>
      <c r="E285" s="2">
        <v>2.6103302138572828</v>
      </c>
      <c r="F285" s="2">
        <v>2.6207024212294683</v>
      </c>
      <c r="G285" s="2">
        <v>2.6298867964527566</v>
      </c>
      <c r="H285" s="2">
        <v>2.6379489516147077</v>
      </c>
      <c r="I285" s="2">
        <v>2.6449544988028797</v>
      </c>
      <c r="J285" s="2">
        <v>2.6509690501048331</v>
      </c>
      <c r="K285" s="2">
        <v>2.6560582176081269</v>
      </c>
      <c r="L285" s="2">
        <v>2.6602876134003202</v>
      </c>
      <c r="M285" s="2">
        <v>2.6637228495689724</v>
      </c>
      <c r="N285" s="2">
        <v>2.6664295382016432</v>
      </c>
      <c r="O285" s="2">
        <v>2.6684732913858915</v>
      </c>
      <c r="P285" s="2">
        <v>2.6699197212092769</v>
      </c>
      <c r="Q285" s="2">
        <v>2.670834439759358</v>
      </c>
      <c r="R285" s="2">
        <v>2.6712830591236951</v>
      </c>
      <c r="S285" s="2">
        <v>2.6713311913898474</v>
      </c>
      <c r="T285" s="2">
        <v>2.6710444486453739</v>
      </c>
      <c r="U285" s="2">
        <v>2.6704862426789724</v>
      </c>
      <c r="V285" s="2">
        <v>2.6696880499833999</v>
      </c>
      <c r="W285" s="2">
        <v>2.6686572587579507</v>
      </c>
      <c r="X285" s="2">
        <v>2.6674006655273415</v>
      </c>
      <c r="Y285" s="2">
        <v>2.6659250668162904</v>
      </c>
      <c r="Z285" s="2">
        <v>2.6642372591495156</v>
      </c>
      <c r="AA285" s="2">
        <v>2.6623440390517339</v>
      </c>
      <c r="AB285" s="2">
        <v>2.660252203047663</v>
      </c>
      <c r="AC285" s="2">
        <v>2.657968547662021</v>
      </c>
      <c r="AD285" s="2">
        <v>2.6554998694195247</v>
      </c>
      <c r="AE285" s="2">
        <v>2.6528529648448926</v>
      </c>
      <c r="AF285" s="2">
        <v>2.6500346304628417</v>
      </c>
      <c r="AG285" s="2">
        <v>2.6470516627980905</v>
      </c>
      <c r="AH285" s="2">
        <v>2.6439108583753552</v>
      </c>
      <c r="AI285" s="2">
        <v>2.6406190137193546</v>
      </c>
      <c r="AJ285" s="2">
        <v>2.6371829253548063</v>
      </c>
      <c r="AK285" s="2">
        <v>2.6336093898064274</v>
      </c>
    </row>
    <row r="286" spans="1:37" x14ac:dyDescent="0.2">
      <c r="A286" s="19">
        <v>37407</v>
      </c>
      <c r="B286" s="2">
        <v>2.474839730066321</v>
      </c>
      <c r="C286" s="2">
        <v>2.4901147083123187</v>
      </c>
      <c r="D286" s="2">
        <v>2.5043229922952852</v>
      </c>
      <c r="E286" s="2">
        <v>2.5175019907684573</v>
      </c>
      <c r="F286" s="2">
        <v>2.5296891124850696</v>
      </c>
      <c r="G286" s="2">
        <v>2.5409217661983576</v>
      </c>
      <c r="H286" s="2">
        <v>2.551237360661557</v>
      </c>
      <c r="I286" s="2">
        <v>2.5606733046279038</v>
      </c>
      <c r="J286" s="2">
        <v>2.5692670068506325</v>
      </c>
      <c r="K286" s="2">
        <v>2.5770558760829787</v>
      </c>
      <c r="L286" s="2">
        <v>2.5840773210781784</v>
      </c>
      <c r="M286" s="2">
        <v>2.5903687505894677</v>
      </c>
      <c r="N286" s="2">
        <v>2.5959675733700802</v>
      </c>
      <c r="O286" s="2">
        <v>2.6009111981732533</v>
      </c>
      <c r="P286" s="2">
        <v>2.6052370337522217</v>
      </c>
      <c r="Q286" s="2">
        <v>2.6089824888602209</v>
      </c>
      <c r="R286" s="2">
        <v>2.6121849722504868</v>
      </c>
      <c r="S286" s="2">
        <v>2.6148818926762538</v>
      </c>
      <c r="T286" s="2">
        <v>2.6171092733853287</v>
      </c>
      <c r="U286" s="2">
        <v>2.6188889167772027</v>
      </c>
      <c r="V286" s="2">
        <v>2.6202342731390731</v>
      </c>
      <c r="W286" s="2">
        <v>2.6211586862499816</v>
      </c>
      <c r="X286" s="2">
        <v>2.6216754998889704</v>
      </c>
      <c r="Y286" s="2">
        <v>2.6217980578350826</v>
      </c>
      <c r="Z286" s="2">
        <v>2.6215397038673589</v>
      </c>
      <c r="AA286" s="2">
        <v>2.6209137817648425</v>
      </c>
      <c r="AB286" s="2">
        <v>2.6199336353065754</v>
      </c>
      <c r="AC286" s="2">
        <v>2.6186126082715999</v>
      </c>
      <c r="AD286" s="2">
        <v>2.6169640444389577</v>
      </c>
      <c r="AE286" s="2">
        <v>2.6150012875876918</v>
      </c>
      <c r="AF286" s="2">
        <v>2.6127376814968435</v>
      </c>
      <c r="AG286" s="2">
        <v>2.6101865699454554</v>
      </c>
      <c r="AH286" s="2">
        <v>2.6073612967125701</v>
      </c>
      <c r="AI286" s="2">
        <v>2.6042752055772285</v>
      </c>
      <c r="AJ286" s="2">
        <v>2.600941640318474</v>
      </c>
      <c r="AK286" s="2">
        <v>2.5973739447153483</v>
      </c>
    </row>
    <row r="287" spans="1:37" x14ac:dyDescent="0.2">
      <c r="A287" s="19">
        <v>37437</v>
      </c>
      <c r="B287" s="2">
        <v>2.3645775765437618</v>
      </c>
      <c r="C287" s="2">
        <v>2.3815591657450428</v>
      </c>
      <c r="D287" s="2">
        <v>2.3973718015506593</v>
      </c>
      <c r="E287" s="2">
        <v>2.4120570045514538</v>
      </c>
      <c r="F287" s="2">
        <v>2.4256562953382681</v>
      </c>
      <c r="G287" s="2">
        <v>2.4382111945019451</v>
      </c>
      <c r="H287" s="2">
        <v>2.4497632226333277</v>
      </c>
      <c r="I287" s="2">
        <v>2.4603539003232573</v>
      </c>
      <c r="J287" s="2">
        <v>2.4700247481625781</v>
      </c>
      <c r="K287" s="2">
        <v>2.4788172867421312</v>
      </c>
      <c r="L287" s="2">
        <v>2.486773036652759</v>
      </c>
      <c r="M287" s="2">
        <v>2.4939335184853051</v>
      </c>
      <c r="N287" s="2">
        <v>2.5003402528306111</v>
      </c>
      <c r="O287" s="2">
        <v>2.5060347602795203</v>
      </c>
      <c r="P287" s="2">
        <v>2.5110585614228742</v>
      </c>
      <c r="Q287" s="2">
        <v>2.515453176851516</v>
      </c>
      <c r="R287" s="2">
        <v>2.5192601271562878</v>
      </c>
      <c r="S287" s="2">
        <v>2.5225198475434953</v>
      </c>
      <c r="T287" s="2">
        <v>2.5252583070436909</v>
      </c>
      <c r="U287" s="2">
        <v>2.5274911816039793</v>
      </c>
      <c r="V287" s="2">
        <v>2.5292339268294124</v>
      </c>
      <c r="W287" s="2">
        <v>2.5305019983250419</v>
      </c>
      <c r="X287" s="2">
        <v>2.53131085169592</v>
      </c>
      <c r="Y287" s="2">
        <v>2.5316759425470985</v>
      </c>
      <c r="Z287" s="2">
        <v>2.5316127264836292</v>
      </c>
      <c r="AA287" s="2">
        <v>2.5311366591105648</v>
      </c>
      <c r="AB287" s="2">
        <v>2.5302631960329567</v>
      </c>
      <c r="AC287" s="2">
        <v>2.5290077928558565</v>
      </c>
      <c r="AD287" s="2">
        <v>2.5273859051843162</v>
      </c>
      <c r="AE287" s="2">
        <v>2.5254129886233883</v>
      </c>
      <c r="AF287" s="2">
        <v>2.5231044987781241</v>
      </c>
      <c r="AG287" s="2">
        <v>2.5204758912535765</v>
      </c>
      <c r="AH287" s="2">
        <v>2.5175426216547963</v>
      </c>
      <c r="AI287" s="2">
        <v>2.5143201455868365</v>
      </c>
      <c r="AJ287" s="2">
        <v>2.5108239186547485</v>
      </c>
      <c r="AK287" s="2">
        <v>2.5070693964635833</v>
      </c>
    </row>
    <row r="288" spans="1:37" x14ac:dyDescent="0.2">
      <c r="A288" s="19">
        <v>37468</v>
      </c>
      <c r="B288" s="2">
        <v>2.6242594542783633</v>
      </c>
      <c r="C288" s="2">
        <v>2.6371410070074419</v>
      </c>
      <c r="D288" s="2">
        <v>2.6487333305049225</v>
      </c>
      <c r="E288" s="2">
        <v>2.6591038574916377</v>
      </c>
      <c r="F288" s="2">
        <v>2.6683200206884177</v>
      </c>
      <c r="G288" s="2">
        <v>2.6764492528160955</v>
      </c>
      <c r="H288" s="2">
        <v>2.6835589865955023</v>
      </c>
      <c r="I288" s="2">
        <v>2.6897166547474702</v>
      </c>
      <c r="J288" s="2">
        <v>2.6949896899928305</v>
      </c>
      <c r="K288" s="2">
        <v>2.6994455250524152</v>
      </c>
      <c r="L288" s="2">
        <v>2.7031515926470551</v>
      </c>
      <c r="M288" s="2">
        <v>2.706175325497584</v>
      </c>
      <c r="N288" s="2">
        <v>2.7085841563248314</v>
      </c>
      <c r="O288" s="2">
        <v>2.7104455178496303</v>
      </c>
      <c r="P288" s="2">
        <v>2.7118268427928123</v>
      </c>
      <c r="Q288" s="2">
        <v>2.7127952697475637</v>
      </c>
      <c r="R288" s="2">
        <v>2.7133977489629904</v>
      </c>
      <c r="S288" s="2">
        <v>2.7136483832218632</v>
      </c>
      <c r="T288" s="2">
        <v>2.7135582597516592</v>
      </c>
      <c r="U288" s="2">
        <v>2.7131384657798545</v>
      </c>
      <c r="V288" s="2">
        <v>2.7124000885339261</v>
      </c>
      <c r="W288" s="2">
        <v>2.7113542152413497</v>
      </c>
      <c r="X288" s="2">
        <v>2.7100119331296026</v>
      </c>
      <c r="Y288" s="2">
        <v>2.7083843294261603</v>
      </c>
      <c r="Z288" s="2">
        <v>2.7064824913585004</v>
      </c>
      <c r="AA288" s="2">
        <v>2.7043175061540992</v>
      </c>
      <c r="AB288" s="2">
        <v>2.7019004610404327</v>
      </c>
      <c r="AC288" s="2">
        <v>2.699242443244978</v>
      </c>
      <c r="AD288" s="2">
        <v>2.6963545399952107</v>
      </c>
      <c r="AE288" s="2">
        <v>2.6932478385186083</v>
      </c>
      <c r="AF288" s="2">
        <v>2.6899334260426473</v>
      </c>
      <c r="AG288" s="2">
        <v>2.6864223897948039</v>
      </c>
      <c r="AH288" s="2">
        <v>2.6827258170025541</v>
      </c>
      <c r="AI288" s="2">
        <v>2.6788547948933754</v>
      </c>
      <c r="AJ288" s="2">
        <v>2.6748204106947435</v>
      </c>
      <c r="AK288" s="2">
        <v>2.6706337516341354</v>
      </c>
    </row>
    <row r="289" spans="1:37" x14ac:dyDescent="0.2">
      <c r="A289" s="19">
        <v>37499</v>
      </c>
      <c r="B289" s="2">
        <v>2.339404061500284</v>
      </c>
      <c r="C289" s="2">
        <v>2.3565542783968776</v>
      </c>
      <c r="D289" s="2">
        <v>2.3719081390801953</v>
      </c>
      <c r="E289" s="2">
        <v>2.3855760120807039</v>
      </c>
      <c r="F289" s="2">
        <v>2.3976682659288713</v>
      </c>
      <c r="G289" s="2">
        <v>2.4082952691551647</v>
      </c>
      <c r="H289" s="2">
        <v>2.4175673902900514</v>
      </c>
      <c r="I289" s="2">
        <v>2.4255949978639992</v>
      </c>
      <c r="J289" s="2">
        <v>2.4324884604074746</v>
      </c>
      <c r="K289" s="2">
        <v>2.4383581464509461</v>
      </c>
      <c r="L289" s="2">
        <v>2.443314424524881</v>
      </c>
      <c r="M289" s="2">
        <v>2.4474676631597463</v>
      </c>
      <c r="N289" s="2">
        <v>2.4509282308860083</v>
      </c>
      <c r="O289" s="2">
        <v>2.453806496234137</v>
      </c>
      <c r="P289" s="2">
        <v>2.4562120632102715</v>
      </c>
      <c r="Q289" s="2">
        <v>2.4582160429546676</v>
      </c>
      <c r="R289" s="2">
        <v>2.4598337778525554</v>
      </c>
      <c r="S289" s="2">
        <v>2.4610762410195646</v>
      </c>
      <c r="T289" s="2">
        <v>2.4619544055713249</v>
      </c>
      <c r="U289" s="2">
        <v>2.4624792446234651</v>
      </c>
      <c r="V289" s="2">
        <v>2.4626617312916159</v>
      </c>
      <c r="W289" s="2">
        <v>2.462512838691405</v>
      </c>
      <c r="X289" s="2">
        <v>2.4620435399384624</v>
      </c>
      <c r="Y289" s="2">
        <v>2.4612648081484183</v>
      </c>
      <c r="Z289" s="2">
        <v>2.460187616436901</v>
      </c>
      <c r="AA289" s="2">
        <v>2.4588229379195399</v>
      </c>
      <c r="AB289" s="2">
        <v>2.4571817457119653</v>
      </c>
      <c r="AC289" s="2">
        <v>2.455275012929806</v>
      </c>
      <c r="AD289" s="2">
        <v>2.4531137126886913</v>
      </c>
      <c r="AE289" s="2">
        <v>2.4507088181042502</v>
      </c>
      <c r="AF289" s="2">
        <v>2.4480713022921132</v>
      </c>
      <c r="AG289" s="2">
        <v>2.4452121383679088</v>
      </c>
      <c r="AH289" s="2">
        <v>2.4421422994472661</v>
      </c>
      <c r="AI289" s="2">
        <v>2.4388727586458154</v>
      </c>
      <c r="AJ289" s="2">
        <v>2.4354144890791858</v>
      </c>
      <c r="AK289" s="2">
        <v>2.4317784638630062</v>
      </c>
    </row>
    <row r="290" spans="1:37" x14ac:dyDescent="0.2">
      <c r="A290" s="19">
        <v>37529</v>
      </c>
      <c r="B290" s="2">
        <v>2.3984712905781214</v>
      </c>
      <c r="C290" s="2">
        <v>2.4110712875744129</v>
      </c>
      <c r="D290" s="2">
        <v>2.4217110534595956</v>
      </c>
      <c r="E290" s="2">
        <v>2.4305410187132113</v>
      </c>
      <c r="F290" s="2">
        <v>2.4377116138148018</v>
      </c>
      <c r="G290" s="2">
        <v>2.4433732692439079</v>
      </c>
      <c r="H290" s="2">
        <v>2.4476764154800708</v>
      </c>
      <c r="I290" s="2">
        <v>2.4507714830028324</v>
      </c>
      <c r="J290" s="2">
        <v>2.4528089022917325</v>
      </c>
      <c r="K290" s="2">
        <v>2.4539391038263143</v>
      </c>
      <c r="L290" s="2">
        <v>2.4543125180861174</v>
      </c>
      <c r="M290" s="2">
        <v>2.4540795755506837</v>
      </c>
      <c r="N290" s="2">
        <v>2.4533907066995546</v>
      </c>
      <c r="O290" s="2">
        <v>2.4523956610697528</v>
      </c>
      <c r="P290" s="2">
        <v>2.4511933098563072</v>
      </c>
      <c r="Q290" s="2">
        <v>2.4497972868250639</v>
      </c>
      <c r="R290" s="2">
        <v>2.4482130940734703</v>
      </c>
      <c r="S290" s="2">
        <v>2.4464462336989743</v>
      </c>
      <c r="T290" s="2">
        <v>2.4445022077990251</v>
      </c>
      <c r="U290" s="2">
        <v>2.4423865184710691</v>
      </c>
      <c r="V290" s="2">
        <v>2.4401046678125553</v>
      </c>
      <c r="W290" s="2">
        <v>2.4376621579209314</v>
      </c>
      <c r="X290" s="2">
        <v>2.435064490893645</v>
      </c>
      <c r="Y290" s="2">
        <v>2.4323171688281451</v>
      </c>
      <c r="Z290" s="2">
        <v>2.4294256938218783</v>
      </c>
      <c r="AA290" s="2">
        <v>2.4263955679722935</v>
      </c>
      <c r="AB290" s="2">
        <v>2.4232322933768384</v>
      </c>
      <c r="AC290" s="2">
        <v>2.4199413721329606</v>
      </c>
      <c r="AD290" s="2">
        <v>2.4165283063381087</v>
      </c>
      <c r="AE290" s="2">
        <v>2.4129985980897306</v>
      </c>
      <c r="AF290" s="2">
        <v>2.4093577494852738</v>
      </c>
      <c r="AG290" s="2">
        <v>2.4056112626221862</v>
      </c>
      <c r="AH290" s="2">
        <v>2.4017646395979164</v>
      </c>
      <c r="AI290" s="2">
        <v>2.3978233825099124</v>
      </c>
      <c r="AJ290" s="2">
        <v>2.3937929934556212</v>
      </c>
      <c r="AK290" s="2">
        <v>2.3896789745324916</v>
      </c>
    </row>
    <row r="291" spans="1:37" x14ac:dyDescent="0.2">
      <c r="A291" s="19">
        <v>37560</v>
      </c>
      <c r="B291" s="2">
        <v>2.6894291812364255</v>
      </c>
      <c r="C291" s="2">
        <v>2.6994019566324843</v>
      </c>
      <c r="D291" s="2">
        <v>2.7062401727098386</v>
      </c>
      <c r="E291" s="2">
        <v>2.710244192163441</v>
      </c>
      <c r="F291" s="2">
        <v>2.7117143776882453</v>
      </c>
      <c r="G291" s="2">
        <v>2.7109510919792017</v>
      </c>
      <c r="H291" s="2">
        <v>2.7082546977312627</v>
      </c>
      <c r="I291" s="2">
        <v>2.7039255576393817</v>
      </c>
      <c r="J291" s="2">
        <v>2.6982640343985111</v>
      </c>
      <c r="K291" s="2">
        <v>2.6915704907036027</v>
      </c>
      <c r="L291" s="2">
        <v>2.6841452892496083</v>
      </c>
      <c r="M291" s="2">
        <v>2.6762887927314796</v>
      </c>
      <c r="N291" s="2">
        <v>2.6682997921589728</v>
      </c>
      <c r="O291" s="2">
        <v>2.6603692012572786</v>
      </c>
      <c r="P291" s="2">
        <v>2.6525124119592842</v>
      </c>
      <c r="Q291" s="2">
        <v>2.6447287024605948</v>
      </c>
      <c r="R291" s="2">
        <v>2.6370173509568171</v>
      </c>
      <c r="S291" s="2">
        <v>2.6293776356435568</v>
      </c>
      <c r="T291" s="2">
        <v>2.6218088347164206</v>
      </c>
      <c r="U291" s="2">
        <v>2.6143102263710145</v>
      </c>
      <c r="V291" s="2">
        <v>2.6068810888029454</v>
      </c>
      <c r="W291" s="2">
        <v>2.5995207002078184</v>
      </c>
      <c r="X291" s="2">
        <v>2.5922283387812404</v>
      </c>
      <c r="Y291" s="2">
        <v>2.5850032827188176</v>
      </c>
      <c r="Z291" s="2">
        <v>2.5778448102161557</v>
      </c>
      <c r="AA291" s="2">
        <v>2.570752199468862</v>
      </c>
      <c r="AB291" s="2">
        <v>2.5637247286725415</v>
      </c>
      <c r="AC291" s="2">
        <v>2.5567616760228016</v>
      </c>
      <c r="AD291" s="2">
        <v>2.5498623197152468</v>
      </c>
      <c r="AE291" s="2">
        <v>2.5430259379454854</v>
      </c>
      <c r="AF291" s="2">
        <v>2.5362518089091219</v>
      </c>
      <c r="AG291" s="2">
        <v>2.5295392108017638</v>
      </c>
      <c r="AH291" s="2">
        <v>2.5228874218190165</v>
      </c>
      <c r="AI291" s="2">
        <v>2.5162957201564859</v>
      </c>
      <c r="AJ291" s="2">
        <v>2.5097633840097799</v>
      </c>
      <c r="AK291" s="2">
        <v>2.5032896915745027</v>
      </c>
    </row>
    <row r="292" spans="1:37" x14ac:dyDescent="0.2">
      <c r="A292" s="19">
        <v>37590</v>
      </c>
      <c r="B292" s="2">
        <v>2.7583623267045168</v>
      </c>
      <c r="C292" s="2">
        <v>2.7676949692553259</v>
      </c>
      <c r="D292" s="2">
        <v>2.7734920470612918</v>
      </c>
      <c r="E292" s="2">
        <v>2.7761506992777987</v>
      </c>
      <c r="F292" s="2">
        <v>2.7760680650602256</v>
      </c>
      <c r="G292" s="2">
        <v>2.7736412835639559</v>
      </c>
      <c r="H292" s="2">
        <v>2.7692674939443691</v>
      </c>
      <c r="I292" s="2">
        <v>2.7633438353568467</v>
      </c>
      <c r="J292" s="2">
        <v>2.7562674469567696</v>
      </c>
      <c r="K292" s="2">
        <v>2.7484354678995206</v>
      </c>
      <c r="L292" s="2">
        <v>2.7402450373404816</v>
      </c>
      <c r="M292" s="2">
        <v>2.7320909455530771</v>
      </c>
      <c r="N292" s="2">
        <v>2.7242194069899988</v>
      </c>
      <c r="O292" s="2">
        <v>2.716641837978035</v>
      </c>
      <c r="P292" s="2">
        <v>2.7093489212178183</v>
      </c>
      <c r="Q292" s="2">
        <v>2.702331339409981</v>
      </c>
      <c r="R292" s="2">
        <v>2.6955797752551569</v>
      </c>
      <c r="S292" s="2">
        <v>2.6890849114539783</v>
      </c>
      <c r="T292" s="2">
        <v>2.6828374307070786</v>
      </c>
      <c r="U292" s="2">
        <v>2.6768280157150897</v>
      </c>
      <c r="V292" s="2">
        <v>2.6710473491786457</v>
      </c>
      <c r="W292" s="2">
        <v>2.6654861137983787</v>
      </c>
      <c r="X292" s="2">
        <v>2.660134992274922</v>
      </c>
      <c r="Y292" s="2">
        <v>2.6549846673089088</v>
      </c>
      <c r="Z292" s="2">
        <v>2.6500258216009707</v>
      </c>
      <c r="AA292" s="2">
        <v>2.6452491378517422</v>
      </c>
      <c r="AB292" s="2">
        <v>2.6406452987618554</v>
      </c>
      <c r="AC292" s="2">
        <v>2.6362049870319431</v>
      </c>
      <c r="AD292" s="2">
        <v>2.6319188853626381</v>
      </c>
      <c r="AE292" s="2">
        <v>2.6277776764545742</v>
      </c>
      <c r="AF292" s="2">
        <v>2.6237720430083837</v>
      </c>
      <c r="AG292" s="2">
        <v>2.6198926677246992</v>
      </c>
      <c r="AH292" s="2">
        <v>2.6161302333041538</v>
      </c>
      <c r="AI292" s="2">
        <v>2.612475422447381</v>
      </c>
      <c r="AJ292" s="2">
        <v>2.608918917855013</v>
      </c>
      <c r="AK292" s="2">
        <v>2.6054514022276827</v>
      </c>
    </row>
    <row r="293" spans="1:37" x14ac:dyDescent="0.2">
      <c r="A293" s="19">
        <v>37621</v>
      </c>
      <c r="B293" s="2">
        <v>2.2991303053424499</v>
      </c>
      <c r="C293" s="2">
        <v>2.308898930266734</v>
      </c>
      <c r="D293" s="2">
        <v>2.3163230685410521</v>
      </c>
      <c r="E293" s="2">
        <v>2.3216865397228474</v>
      </c>
      <c r="F293" s="2">
        <v>2.3252731633695656</v>
      </c>
      <c r="G293" s="2">
        <v>2.3273667590386502</v>
      </c>
      <c r="H293" s="2">
        <v>2.3282511462875464</v>
      </c>
      <c r="I293" s="2">
        <v>2.3282101446736974</v>
      </c>
      <c r="J293" s="2">
        <v>2.3275275737545487</v>
      </c>
      <c r="K293" s="2">
        <v>2.3264872530875449</v>
      </c>
      <c r="L293" s="2">
        <v>2.3253711576635259</v>
      </c>
      <c r="M293" s="2">
        <v>2.3243534212823302</v>
      </c>
      <c r="N293" s="2">
        <v>2.3234426327271631</v>
      </c>
      <c r="O293" s="2">
        <v>2.3226333267391346</v>
      </c>
      <c r="P293" s="2">
        <v>2.3219200380593579</v>
      </c>
      <c r="Q293" s="2">
        <v>2.3212973014289444</v>
      </c>
      <c r="R293" s="2">
        <v>2.3207596515890052</v>
      </c>
      <c r="S293" s="2">
        <v>2.3203016232806526</v>
      </c>
      <c r="T293" s="2">
        <v>2.319917751244998</v>
      </c>
      <c r="U293" s="2">
        <v>2.3196025702231529</v>
      </c>
      <c r="V293" s="2">
        <v>2.3193506149562295</v>
      </c>
      <c r="W293" s="2">
        <v>2.319156420185339</v>
      </c>
      <c r="X293" s="2">
        <v>2.3190145206515931</v>
      </c>
      <c r="Y293" s="2">
        <v>2.3189194510961038</v>
      </c>
      <c r="Z293" s="2">
        <v>2.3188657462599829</v>
      </c>
      <c r="AA293" s="2">
        <v>2.318847940884341</v>
      </c>
      <c r="AB293" s="2">
        <v>2.3188605697102913</v>
      </c>
      <c r="AC293" s="2">
        <v>2.3188981674789448</v>
      </c>
      <c r="AD293" s="2">
        <v>2.318955268931413</v>
      </c>
      <c r="AE293" s="2">
        <v>2.3190264088088077</v>
      </c>
      <c r="AF293" s="2">
        <v>2.3191061218522409</v>
      </c>
      <c r="AG293" s="2">
        <v>2.3191889428028234</v>
      </c>
      <c r="AH293" s="2">
        <v>2.3192694064016681</v>
      </c>
      <c r="AI293" s="2">
        <v>2.3193420473898856</v>
      </c>
      <c r="AJ293" s="2">
        <v>2.3194014005085886</v>
      </c>
      <c r="AK293" s="2">
        <v>2.3194420004988876</v>
      </c>
    </row>
    <row r="294" spans="1:37" x14ac:dyDescent="0.2">
      <c r="A294" s="19">
        <v>37652</v>
      </c>
      <c r="B294" s="2">
        <v>1.853677936662667</v>
      </c>
      <c r="C294" s="2">
        <v>1.8821670453364834</v>
      </c>
      <c r="D294" s="2">
        <v>1.908899404906389</v>
      </c>
      <c r="E294" s="2">
        <v>1.9339915179703748</v>
      </c>
      <c r="F294" s="2">
        <v>1.9575598871264328</v>
      </c>
      <c r="G294" s="2">
        <v>1.9797210149725544</v>
      </c>
      <c r="H294" s="2">
        <v>2.0005914041067308</v>
      </c>
      <c r="I294" s="2">
        <v>2.0202875571269527</v>
      </c>
      <c r="J294" s="2">
        <v>2.0389259766312131</v>
      </c>
      <c r="K294" s="2">
        <v>2.0566231652175024</v>
      </c>
      <c r="L294" s="2">
        <v>2.0734864955530465</v>
      </c>
      <c r="M294" s="2">
        <v>2.0895606739195016</v>
      </c>
      <c r="N294" s="2">
        <v>2.1048640967897363</v>
      </c>
      <c r="O294" s="2">
        <v>2.1194150701962631</v>
      </c>
      <c r="P294" s="2">
        <v>2.1332319001715945</v>
      </c>
      <c r="Q294" s="2">
        <v>2.1463328927482457</v>
      </c>
      <c r="R294" s="2">
        <v>2.1587363539587283</v>
      </c>
      <c r="S294" s="2">
        <v>2.1704605898355567</v>
      </c>
      <c r="T294" s="2">
        <v>2.1815239064112433</v>
      </c>
      <c r="U294" s="2">
        <v>2.1919446097183024</v>
      </c>
      <c r="V294" s="2">
        <v>2.201741005789247</v>
      </c>
      <c r="W294" s="2">
        <v>2.2109314006565897</v>
      </c>
      <c r="X294" s="2">
        <v>2.219534100352845</v>
      </c>
      <c r="Y294" s="2">
        <v>2.2275674109105257</v>
      </c>
      <c r="Z294" s="2">
        <v>2.235049638362145</v>
      </c>
      <c r="AA294" s="2">
        <v>2.2419990887402164</v>
      </c>
      <c r="AB294" s="2">
        <v>2.2484340680772528</v>
      </c>
      <c r="AC294" s="2">
        <v>2.2543728824057681</v>
      </c>
      <c r="AD294" s="2">
        <v>2.2598338377582752</v>
      </c>
      <c r="AE294" s="2">
        <v>2.264835240167288</v>
      </c>
      <c r="AF294" s="2">
        <v>2.269395395665319</v>
      </c>
      <c r="AG294" s="2">
        <v>2.2735326102848825</v>
      </c>
      <c r="AH294" s="2">
        <v>2.277265190058491</v>
      </c>
      <c r="AI294" s="2">
        <v>2.280611441018658</v>
      </c>
      <c r="AJ294" s="2">
        <v>2.2835896691978967</v>
      </c>
      <c r="AK294" s="2">
        <v>2.2862181806287212</v>
      </c>
    </row>
    <row r="295" spans="1:37" x14ac:dyDescent="0.2">
      <c r="A295" s="19">
        <v>37680</v>
      </c>
      <c r="B295" s="2">
        <v>1.348757200994243</v>
      </c>
      <c r="C295" s="2">
        <v>1.3849652246221273</v>
      </c>
      <c r="D295" s="2">
        <v>1.4199435530390658</v>
      </c>
      <c r="E295" s="2">
        <v>1.4537110214881122</v>
      </c>
      <c r="F295" s="2">
        <v>1.4862864652123189</v>
      </c>
      <c r="G295" s="2">
        <v>1.5176887194547402</v>
      </c>
      <c r="H295" s="2">
        <v>1.5479366194584292</v>
      </c>
      <c r="I295" s="2">
        <v>1.5770490004664393</v>
      </c>
      <c r="J295" s="2">
        <v>1.6050446977218236</v>
      </c>
      <c r="K295" s="2">
        <v>1.6319431612479742</v>
      </c>
      <c r="L295" s="2">
        <v>1.6577691673552601</v>
      </c>
      <c r="M295" s="2">
        <v>1.6825502244414587</v>
      </c>
      <c r="N295" s="2">
        <v>1.7063138631755292</v>
      </c>
      <c r="O295" s="2">
        <v>1.7290876142264326</v>
      </c>
      <c r="P295" s="2">
        <v>1.7508990082631288</v>
      </c>
      <c r="Q295" s="2">
        <v>1.771775575954579</v>
      </c>
      <c r="R295" s="2">
        <v>1.7917448479697424</v>
      </c>
      <c r="S295" s="2">
        <v>1.8108343549775796</v>
      </c>
      <c r="T295" s="2">
        <v>1.8290716276470522</v>
      </c>
      <c r="U295" s="2">
        <v>1.8464841966471195</v>
      </c>
      <c r="V295" s="2">
        <v>1.8630995926467422</v>
      </c>
      <c r="W295" s="2">
        <v>1.8789453463148809</v>
      </c>
      <c r="X295" s="2">
        <v>1.8940489883204947</v>
      </c>
      <c r="Y295" s="2">
        <v>1.9084380493325461</v>
      </c>
      <c r="Z295" s="2">
        <v>1.922140060019994</v>
      </c>
      <c r="AA295" s="2">
        <v>1.9351825510517993</v>
      </c>
      <c r="AB295" s="2">
        <v>1.9475930530969223</v>
      </c>
      <c r="AC295" s="2">
        <v>1.9593990968243233</v>
      </c>
      <c r="AD295" s="2">
        <v>1.9706282129029626</v>
      </c>
      <c r="AE295" s="2">
        <v>1.981307932001801</v>
      </c>
      <c r="AF295" s="2">
        <v>1.991465784789799</v>
      </c>
      <c r="AG295" s="2">
        <v>2.001129301935916</v>
      </c>
      <c r="AH295" s="2">
        <v>2.010326014109113</v>
      </c>
      <c r="AI295" s="2">
        <v>2.0190834519783505</v>
      </c>
      <c r="AJ295" s="2">
        <v>2.0274291462125884</v>
      </c>
      <c r="AK295" s="2">
        <v>2.0353906274807887</v>
      </c>
    </row>
    <row r="296" spans="1:37" x14ac:dyDescent="0.2">
      <c r="A296" s="19">
        <v>37711</v>
      </c>
      <c r="B296" s="2">
        <v>1.4502633605708219</v>
      </c>
      <c r="C296" s="2">
        <v>1.4873544737008062</v>
      </c>
      <c r="D296" s="2">
        <v>1.5233162207740225</v>
      </c>
      <c r="E296" s="2">
        <v>1.5581342878804039</v>
      </c>
      <c r="F296" s="2">
        <v>1.5917943611098841</v>
      </c>
      <c r="G296" s="2">
        <v>1.6242821265523968</v>
      </c>
      <c r="H296" s="2">
        <v>1.6555832702978752</v>
      </c>
      <c r="I296" s="2">
        <v>1.685683478436252</v>
      </c>
      <c r="J296" s="2">
        <v>1.7145711550384111</v>
      </c>
      <c r="K296" s="2">
        <v>1.742261551472436</v>
      </c>
      <c r="L296" s="2">
        <v>1.7687852226947349</v>
      </c>
      <c r="M296" s="2">
        <v>1.7941729016901835</v>
      </c>
      <c r="N296" s="2">
        <v>1.8184553214436561</v>
      </c>
      <c r="O296" s="2">
        <v>1.8416632149400289</v>
      </c>
      <c r="P296" s="2">
        <v>1.8638273151641769</v>
      </c>
      <c r="Q296" s="2">
        <v>1.8849783551009747</v>
      </c>
      <c r="R296" s="2">
        <v>1.9051470677352977</v>
      </c>
      <c r="S296" s="2">
        <v>1.9243641860520206</v>
      </c>
      <c r="T296" s="2">
        <v>1.9426604430360195</v>
      </c>
      <c r="U296" s="2">
        <v>1.9600665716721688</v>
      </c>
      <c r="V296" s="2">
        <v>1.976613304945344</v>
      </c>
      <c r="W296" s="2">
        <v>1.9923313758404197</v>
      </c>
      <c r="X296" s="2">
        <v>2.0072515173422718</v>
      </c>
      <c r="Y296" s="2">
        <v>2.0214044624357754</v>
      </c>
      <c r="Z296" s="2">
        <v>2.0348209441058054</v>
      </c>
      <c r="AA296" s="2">
        <v>2.0475316953372364</v>
      </c>
      <c r="AB296" s="2">
        <v>2.0595674491149438</v>
      </c>
      <c r="AC296" s="2">
        <v>2.0709589384238041</v>
      </c>
      <c r="AD296" s="2">
        <v>2.0817368962486906</v>
      </c>
      <c r="AE296" s="2">
        <v>2.0919320555744791</v>
      </c>
      <c r="AF296" s="2">
        <v>2.1015751493860457</v>
      </c>
      <c r="AG296" s="2">
        <v>2.1106969106682638</v>
      </c>
      <c r="AH296" s="2">
        <v>2.1193280724060095</v>
      </c>
      <c r="AI296" s="2">
        <v>2.1274993675841585</v>
      </c>
      <c r="AJ296" s="2">
        <v>2.1352415291875855</v>
      </c>
      <c r="AK296" s="2">
        <v>2.1425852902011644</v>
      </c>
    </row>
    <row r="297" spans="1:37" x14ac:dyDescent="0.2">
      <c r="A297" s="19">
        <v>37741</v>
      </c>
      <c r="B297" s="2">
        <v>1.5318471176361392</v>
      </c>
      <c r="C297" s="2">
        <v>1.5705514781669312</v>
      </c>
      <c r="D297" s="2">
        <v>1.6079928520018099</v>
      </c>
      <c r="E297" s="2">
        <v>1.6441462855291775</v>
      </c>
      <c r="F297" s="2">
        <v>1.6789868251374358</v>
      </c>
      <c r="G297" s="2">
        <v>1.7124895172149874</v>
      </c>
      <c r="H297" s="2">
        <v>1.744629408150234</v>
      </c>
      <c r="I297" s="2">
        <v>1.7753851827379672</v>
      </c>
      <c r="J297" s="2">
        <v>1.8047721588376493</v>
      </c>
      <c r="K297" s="2">
        <v>1.8328268506415284</v>
      </c>
      <c r="L297" s="2">
        <v>1.8595860306337137</v>
      </c>
      <c r="M297" s="2">
        <v>1.8850864712983166</v>
      </c>
      <c r="N297" s="2">
        <v>1.9093649451194461</v>
      </c>
      <c r="O297" s="2">
        <v>1.9324582245812116</v>
      </c>
      <c r="P297" s="2">
        <v>1.9544030821677234</v>
      </c>
      <c r="Q297" s="2">
        <v>1.9752362903630916</v>
      </c>
      <c r="R297" s="2">
        <v>1.9949946216514254</v>
      </c>
      <c r="S297" s="2">
        <v>2.0137148485168348</v>
      </c>
      <c r="T297" s="2">
        <v>2.0314337434434298</v>
      </c>
      <c r="U297" s="2">
        <v>2.0481880789153197</v>
      </c>
      <c r="V297" s="2">
        <v>2.0640146274166158</v>
      </c>
      <c r="W297" s="2">
        <v>2.0789501614314263</v>
      </c>
      <c r="X297" s="2">
        <v>2.0930314534438619</v>
      </c>
      <c r="Y297" s="2">
        <v>2.1062952759380313</v>
      </c>
      <c r="Z297" s="2">
        <v>2.1187784013980457</v>
      </c>
      <c r="AA297" s="2">
        <v>2.1305176023080148</v>
      </c>
      <c r="AB297" s="2">
        <v>2.1415496511520473</v>
      </c>
      <c r="AC297" s="2">
        <v>2.1519113204142544</v>
      </c>
      <c r="AD297" s="2">
        <v>2.1616393825787448</v>
      </c>
      <c r="AE297" s="2">
        <v>2.1707706101296287</v>
      </c>
      <c r="AF297" s="2">
        <v>2.1793417755510163</v>
      </c>
      <c r="AG297" s="2">
        <v>2.1873896513270177</v>
      </c>
      <c r="AH297" s="2">
        <v>2.1949510099417409</v>
      </c>
      <c r="AI297" s="2">
        <v>2.2020626238792973</v>
      </c>
      <c r="AJ297" s="2">
        <v>2.2087612656237972</v>
      </c>
      <c r="AK297" s="2">
        <v>2.2150837076593488</v>
      </c>
    </row>
    <row r="298" spans="1:37" x14ac:dyDescent="0.2">
      <c r="A298" s="19">
        <v>37772</v>
      </c>
      <c r="B298" s="2">
        <v>1.1370005733493636</v>
      </c>
      <c r="C298" s="2">
        <v>1.1849577949655576</v>
      </c>
      <c r="D298" s="2">
        <v>1.2324474274333648</v>
      </c>
      <c r="E298" s="2">
        <v>1.2790880392351376</v>
      </c>
      <c r="F298" s="2">
        <v>1.3244981988532292</v>
      </c>
      <c r="G298" s="2">
        <v>1.3682964747699928</v>
      </c>
      <c r="H298" s="2">
        <v>1.6836020473238993</v>
      </c>
      <c r="I298" s="2">
        <v>1.7029492839127094</v>
      </c>
      <c r="J298" s="2">
        <v>1.7213577237799507</v>
      </c>
      <c r="K298" s="2">
        <v>1.7388571331590756</v>
      </c>
      <c r="L298" s="2">
        <v>1.7554772782835379</v>
      </c>
      <c r="M298" s="2">
        <v>1.7712479253867919</v>
      </c>
      <c r="N298" s="2">
        <v>1.7861988407022911</v>
      </c>
      <c r="O298" s="2">
        <v>1.800359790463488</v>
      </c>
      <c r="P298" s="2">
        <v>1.8137605409038366</v>
      </c>
      <c r="Q298" s="2">
        <v>1.8264308582567907</v>
      </c>
      <c r="R298" s="2">
        <v>1.8384005087558029</v>
      </c>
      <c r="S298" s="2">
        <v>1.8496992586343284</v>
      </c>
      <c r="T298" s="2">
        <v>1.8603568741258187</v>
      </c>
      <c r="U298" s="2">
        <v>1.8704031214637289</v>
      </c>
      <c r="V298" s="2">
        <v>1.8798677668815114</v>
      </c>
      <c r="W298" s="2">
        <v>1.8887805766126202</v>
      </c>
      <c r="X298" s="2">
        <v>1.8971713168905093</v>
      </c>
      <c r="Y298" s="2">
        <v>1.9050697539486312</v>
      </c>
      <c r="Z298" s="2">
        <v>1.9125056540204404</v>
      </c>
      <c r="AA298" s="2">
        <v>1.9195087833393889</v>
      </c>
      <c r="AB298" s="2">
        <v>1.9261089081389318</v>
      </c>
      <c r="AC298" s="2">
        <v>1.9323357946525221</v>
      </c>
      <c r="AD298" s="2">
        <v>1.938219209113613</v>
      </c>
      <c r="AE298" s="2">
        <v>1.9437889177556584</v>
      </c>
      <c r="AF298" s="2">
        <v>1.9490746868121114</v>
      </c>
      <c r="AG298" s="2">
        <v>1.9541062825164257</v>
      </c>
      <c r="AH298" s="2">
        <v>1.9589134711020546</v>
      </c>
      <c r="AI298" s="2">
        <v>1.9635260188024524</v>
      </c>
      <c r="AJ298" s="2">
        <v>1.967973691851072</v>
      </c>
      <c r="AK298" s="2">
        <v>1.9722862564813666</v>
      </c>
    </row>
    <row r="299" spans="1:37" x14ac:dyDescent="0.2">
      <c r="A299" s="19">
        <v>37802</v>
      </c>
      <c r="B299" s="2"/>
      <c r="C299" s="2"/>
      <c r="D299" s="2"/>
      <c r="E299" s="2"/>
      <c r="F299" s="2"/>
      <c r="G299" s="2">
        <v>1.4906859792830871</v>
      </c>
      <c r="H299" s="2">
        <v>1.5122285932485076</v>
      </c>
      <c r="I299" s="2">
        <v>1.5330709220534831</v>
      </c>
      <c r="J299" s="2">
        <v>1.5532326140345731</v>
      </c>
      <c r="K299" s="2">
        <v>1.5727333175283371</v>
      </c>
      <c r="L299" s="2">
        <v>1.5915926808713348</v>
      </c>
      <c r="M299" s="2">
        <v>1.609830352400125</v>
      </c>
      <c r="N299" s="2">
        <v>1.6274659804512683</v>
      </c>
      <c r="O299" s="2">
        <v>1.6445192133613233</v>
      </c>
      <c r="P299" s="2">
        <v>1.6610096994668502</v>
      </c>
      <c r="Q299" s="2">
        <v>1.6769570871044077</v>
      </c>
      <c r="R299" s="2">
        <v>1.6923810246105564</v>
      </c>
      <c r="S299" s="2">
        <v>1.7073011603218551</v>
      </c>
      <c r="T299" s="2">
        <v>1.7217371425748633</v>
      </c>
      <c r="U299" s="2">
        <v>1.7357086197061409</v>
      </c>
      <c r="V299" s="2">
        <v>1.7492352400522473</v>
      </c>
      <c r="W299" s="2">
        <v>1.7623366519497414</v>
      </c>
      <c r="X299" s="2">
        <v>1.7750325037351837</v>
      </c>
      <c r="Y299" s="2">
        <v>1.7873424437451335</v>
      </c>
      <c r="Z299" s="2">
        <v>1.7992861203161497</v>
      </c>
      <c r="AA299" s="2">
        <v>1.8108831817847921</v>
      </c>
      <c r="AB299" s="2">
        <v>1.8221532764876207</v>
      </c>
      <c r="AC299" s="2">
        <v>1.8331160527611943</v>
      </c>
      <c r="AD299" s="2">
        <v>1.8437911589420728</v>
      </c>
      <c r="AE299" s="2">
        <v>1.8541982433668158</v>
      </c>
      <c r="AF299" s="2">
        <v>1.8643569543719829</v>
      </c>
      <c r="AG299" s="2">
        <v>1.8742869402941331</v>
      </c>
      <c r="AH299" s="2">
        <v>1.8840078494698265</v>
      </c>
      <c r="AI299" s="2">
        <v>1.8935393302356223</v>
      </c>
      <c r="AJ299" s="2">
        <v>1.9029010309280801</v>
      </c>
      <c r="AK299" s="2">
        <v>1.9121125998837591</v>
      </c>
    </row>
    <row r="300" spans="1:37" x14ac:dyDescent="0.2">
      <c r="A300" s="19">
        <v>37833</v>
      </c>
      <c r="B300" s="2"/>
      <c r="C300" s="2"/>
      <c r="D300" s="2"/>
      <c r="E300" s="2">
        <v>1.6621735635527941</v>
      </c>
      <c r="F300" s="2">
        <v>1.681143425126788</v>
      </c>
      <c r="G300" s="2">
        <v>1.6996239571254421</v>
      </c>
      <c r="H300" s="2">
        <v>1.7176277519145806</v>
      </c>
      <c r="I300" s="2">
        <v>1.7351674018600278</v>
      </c>
      <c r="J300" s="2">
        <v>1.7522554993276078</v>
      </c>
      <c r="K300" s="2">
        <v>1.7689046366831451</v>
      </c>
      <c r="L300" s="2">
        <v>1.7851274062924638</v>
      </c>
      <c r="M300" s="2">
        <v>1.8009364005213886</v>
      </c>
      <c r="N300" s="2">
        <v>1.8163442117357431</v>
      </c>
      <c r="O300" s="2">
        <v>1.8313634323013517</v>
      </c>
      <c r="P300" s="2">
        <v>1.846006654584039</v>
      </c>
      <c r="Q300" s="2">
        <v>1.8602864709496298</v>
      </c>
      <c r="R300" s="2">
        <v>1.8742154737639474</v>
      </c>
      <c r="S300" s="2">
        <v>1.8878062553928161</v>
      </c>
      <c r="T300" s="2">
        <v>1.9010714082020617</v>
      </c>
      <c r="U300" s="2">
        <v>1.9140235245575066</v>
      </c>
      <c r="V300" s="2">
        <v>1.9266751968249758</v>
      </c>
      <c r="W300" s="2">
        <v>1.9390390173702934</v>
      </c>
      <c r="X300" s="2">
        <v>1.951127578559285</v>
      </c>
      <c r="Y300" s="2">
        <v>1.9629534727577731</v>
      </c>
      <c r="Z300" s="2">
        <v>1.9745292923315825</v>
      </c>
      <c r="AA300" s="2">
        <v>1.9858676296465378</v>
      </c>
      <c r="AB300" s="2">
        <v>1.9969810770684631</v>
      </c>
      <c r="AC300" s="2">
        <v>2.0078822269631833</v>
      </c>
      <c r="AD300" s="2">
        <v>2.0185836716965215</v>
      </c>
      <c r="AE300" s="2">
        <v>2.0290980036343034</v>
      </c>
      <c r="AF300" s="2">
        <v>2.0394378151423518</v>
      </c>
      <c r="AG300" s="2">
        <v>2.049615698586492</v>
      </c>
      <c r="AH300" s="2">
        <v>2.0596442463325473</v>
      </c>
      <c r="AI300" s="2">
        <v>2.0695360507463434</v>
      </c>
      <c r="AJ300" s="2">
        <v>2.0793037041937041</v>
      </c>
      <c r="AK300" s="2">
        <v>2.0889597990404534</v>
      </c>
    </row>
    <row r="301" spans="1:37" x14ac:dyDescent="0.2">
      <c r="A301" s="19">
        <v>37864</v>
      </c>
      <c r="B301" s="2"/>
      <c r="C301" s="2"/>
      <c r="D301" s="2">
        <v>1.8077865390916628</v>
      </c>
      <c r="E301" s="2">
        <v>1.8237358424017354</v>
      </c>
      <c r="F301" s="2">
        <v>1.8391753900234156</v>
      </c>
      <c r="G301" s="2">
        <v>1.8541177766465431</v>
      </c>
      <c r="H301" s="2">
        <v>1.8685755969609592</v>
      </c>
      <c r="I301" s="2">
        <v>1.8825614456565036</v>
      </c>
      <c r="J301" s="2">
        <v>1.8960879174230172</v>
      </c>
      <c r="K301" s="2">
        <v>1.9091676069503405</v>
      </c>
      <c r="L301" s="2">
        <v>1.9218131089283139</v>
      </c>
      <c r="M301" s="2">
        <v>1.9340370180467779</v>
      </c>
      <c r="N301" s="2">
        <v>1.9458519289955734</v>
      </c>
      <c r="O301" s="2">
        <v>1.9572704364645401</v>
      </c>
      <c r="P301" s="2">
        <v>1.9683051351435186</v>
      </c>
      <c r="Q301" s="2">
        <v>1.9789686197223502</v>
      </c>
      <c r="R301" s="2">
        <v>1.9892734848908749</v>
      </c>
      <c r="S301" s="2">
        <v>1.999232325338933</v>
      </c>
      <c r="T301" s="2">
        <v>2.0088577357563651</v>
      </c>
      <c r="U301" s="2">
        <v>2.018162310833012</v>
      </c>
      <c r="V301" s="2">
        <v>2.027158645258714</v>
      </c>
      <c r="W301" s="2">
        <v>2.035859333723312</v>
      </c>
      <c r="X301" s="2">
        <v>2.0442769709166453</v>
      </c>
      <c r="Y301" s="2">
        <v>2.0524241515285557</v>
      </c>
      <c r="Z301" s="2">
        <v>2.0603134702488828</v>
      </c>
      <c r="AA301" s="2">
        <v>2.0679575217674677</v>
      </c>
      <c r="AB301" s="2">
        <v>2.0753689007741509</v>
      </c>
      <c r="AC301" s="2">
        <v>2.0825602019587728</v>
      </c>
      <c r="AD301" s="2">
        <v>2.0895440200111728</v>
      </c>
      <c r="AE301" s="2">
        <v>2.0963329496211927</v>
      </c>
      <c r="AF301" s="2">
        <v>2.1029395854786732</v>
      </c>
      <c r="AG301" s="2">
        <v>2.109376522273454</v>
      </c>
      <c r="AH301" s="2">
        <v>2.1156563546953762</v>
      </c>
      <c r="AI301" s="2">
        <v>2.1217916774342793</v>
      </c>
      <c r="AJ301" s="2">
        <v>2.1277950851800052</v>
      </c>
      <c r="AK301" s="2">
        <v>2.1336791726223927</v>
      </c>
    </row>
    <row r="302" spans="1:37" x14ac:dyDescent="0.2">
      <c r="A302" s="19">
        <v>37894</v>
      </c>
      <c r="B302" s="2"/>
      <c r="C302" s="2">
        <v>1.6175234752756444</v>
      </c>
      <c r="D302" s="2">
        <v>1.6354061161844304</v>
      </c>
      <c r="E302" s="2">
        <v>1.6528558529343467</v>
      </c>
      <c r="F302" s="2">
        <v>1.6698808893804822</v>
      </c>
      <c r="G302" s="2">
        <v>1.6864894293779238</v>
      </c>
      <c r="H302" s="2">
        <v>1.7026896767817601</v>
      </c>
      <c r="I302" s="2">
        <v>1.7184898354470783</v>
      </c>
      <c r="J302" s="2">
        <v>1.7338981092289671</v>
      </c>
      <c r="K302" s="2">
        <v>1.7489227019825138</v>
      </c>
      <c r="L302" s="2">
        <v>1.7635718175628059</v>
      </c>
      <c r="M302" s="2">
        <v>1.7778536598249319</v>
      </c>
      <c r="N302" s="2">
        <v>1.7917764326239796</v>
      </c>
      <c r="O302" s="2">
        <v>1.8053483398150363</v>
      </c>
      <c r="P302" s="2">
        <v>1.8185775852531907</v>
      </c>
      <c r="Q302" s="2">
        <v>1.8314723727935296</v>
      </c>
      <c r="R302" s="2">
        <v>1.8440409062911418</v>
      </c>
      <c r="S302" s="2">
        <v>1.8562913896011148</v>
      </c>
      <c r="T302" s="2">
        <v>1.8682320265785362</v>
      </c>
      <c r="U302" s="2">
        <v>1.8798710210784941</v>
      </c>
      <c r="V302" s="2">
        <v>1.8912165769560765</v>
      </c>
      <c r="W302" s="2">
        <v>1.9022768980663705</v>
      </c>
      <c r="X302" s="2">
        <v>1.9130601882644653</v>
      </c>
      <c r="Y302" s="2">
        <v>1.9235746514054477</v>
      </c>
      <c r="Z302" s="2">
        <v>1.9338284913444053</v>
      </c>
      <c r="AA302" s="2">
        <v>1.9438299119364275</v>
      </c>
      <c r="AB302" s="2">
        <v>1.9535871170366002</v>
      </c>
      <c r="AC302" s="2">
        <v>1.9631083105000127</v>
      </c>
      <c r="AD302" s="2">
        <v>1.9724016961817521</v>
      </c>
      <c r="AE302" s="2">
        <v>1.9814754779369066</v>
      </c>
      <c r="AF302" s="2">
        <v>1.9903378596205636</v>
      </c>
      <c r="AG302" s="2">
        <v>1.9989970450878116</v>
      </c>
      <c r="AH302" s="2">
        <v>2.0074612381937382</v>
      </c>
      <c r="AI302" s="2">
        <v>2.0157386427934312</v>
      </c>
      <c r="AJ302" s="2">
        <v>2.023837462741978</v>
      </c>
      <c r="AK302" s="2">
        <v>2.0317658083568819</v>
      </c>
    </row>
    <row r="303" spans="1:37" x14ac:dyDescent="0.2">
      <c r="A303" s="19">
        <v>37925</v>
      </c>
      <c r="B303" s="2">
        <v>2.0399192750146877</v>
      </c>
      <c r="C303" s="2">
        <v>2.0560805294079847</v>
      </c>
      <c r="D303" s="2">
        <v>2.0718018520707417</v>
      </c>
      <c r="E303" s="2">
        <v>2.0870897209320174</v>
      </c>
      <c r="F303" s="2">
        <v>2.1019506139208723</v>
      </c>
      <c r="G303" s="2">
        <v>2.1163910089663664</v>
      </c>
      <c r="H303" s="2">
        <v>2.1304173839975586</v>
      </c>
      <c r="I303" s="2">
        <v>2.1440362169435088</v>
      </c>
      <c r="J303" s="2">
        <v>2.1572539857332771</v>
      </c>
      <c r="K303" s="2">
        <v>2.170077168295923</v>
      </c>
      <c r="L303" s="2">
        <v>2.1825122425605068</v>
      </c>
      <c r="M303" s="2">
        <v>2.1945656864560874</v>
      </c>
      <c r="N303" s="2">
        <v>2.2062439779117251</v>
      </c>
      <c r="O303" s="2">
        <v>2.2175535948564797</v>
      </c>
      <c r="P303" s="2">
        <v>2.2285010152194098</v>
      </c>
      <c r="Q303" s="2">
        <v>2.2390927169295769</v>
      </c>
      <c r="R303" s="2">
        <v>2.2493351779160395</v>
      </c>
      <c r="S303" s="2">
        <v>2.259234876107858</v>
      </c>
      <c r="T303" s="2">
        <v>2.2687982894340912</v>
      </c>
      <c r="U303" s="2">
        <v>2.2780318958238004</v>
      </c>
      <c r="V303" s="2">
        <v>2.2869421732060435</v>
      </c>
      <c r="W303" s="2">
        <v>2.2955355995098818</v>
      </c>
      <c r="X303" s="2">
        <v>2.3038186526643747</v>
      </c>
      <c r="Y303" s="2">
        <v>2.3117978105985806</v>
      </c>
      <c r="Z303" s="2">
        <v>2.3194795512415607</v>
      </c>
      <c r="AA303" s="2">
        <v>2.3268703525223748</v>
      </c>
      <c r="AB303" s="2">
        <v>2.3339766923700815</v>
      </c>
      <c r="AC303" s="2">
        <v>2.340805048713742</v>
      </c>
      <c r="AD303" s="2">
        <v>2.347361899482415</v>
      </c>
      <c r="AE303" s="2">
        <v>2.3536537226051597</v>
      </c>
      <c r="AF303" s="2">
        <v>2.3596869960110372</v>
      </c>
      <c r="AG303" s="2">
        <v>2.3654681976291072</v>
      </c>
      <c r="AH303" s="2">
        <v>2.3710038053884284</v>
      </c>
      <c r="AI303" s="2">
        <v>2.3763002972180609</v>
      </c>
      <c r="AJ303" s="2">
        <v>2.3813640931122246</v>
      </c>
      <c r="AK303" s="2">
        <v>2.3862004643848578</v>
      </c>
    </row>
    <row r="304" spans="1:37" x14ac:dyDescent="0.2">
      <c r="A304" s="19">
        <v>37955</v>
      </c>
      <c r="B304" s="2">
        <v>2.0159548210135596</v>
      </c>
      <c r="C304" s="2">
        <v>2.0358175085179715</v>
      </c>
      <c r="D304" s="2">
        <v>2.0550539182235643</v>
      </c>
      <c r="E304" s="2">
        <v>2.0736756667522527</v>
      </c>
      <c r="F304" s="2">
        <v>2.091694370725953</v>
      </c>
      <c r="G304" s="2">
        <v>2.1091216467665803</v>
      </c>
      <c r="H304" s="2">
        <v>2.1259691114960502</v>
      </c>
      <c r="I304" s="2">
        <v>2.1422483815362785</v>
      </c>
      <c r="J304" s="2">
        <v>2.1579710735091804</v>
      </c>
      <c r="K304" s="2">
        <v>2.1731488040366713</v>
      </c>
      <c r="L304" s="2">
        <v>2.1877931897406673</v>
      </c>
      <c r="M304" s="2">
        <v>2.2019158472430833</v>
      </c>
      <c r="N304" s="2">
        <v>2.2155283931658354</v>
      </c>
      <c r="O304" s="2">
        <v>2.2286424441308386</v>
      </c>
      <c r="P304" s="2">
        <v>2.2412696167600084</v>
      </c>
      <c r="Q304" s="2">
        <v>2.2534215276752612</v>
      </c>
      <c r="R304" s="2">
        <v>2.2651097934985112</v>
      </c>
      <c r="S304" s="2">
        <v>2.2763460308516748</v>
      </c>
      <c r="T304" s="2">
        <v>2.2871418563566679</v>
      </c>
      <c r="U304" s="2">
        <v>2.2975088866354048</v>
      </c>
      <c r="V304" s="2">
        <v>2.3074587383098017</v>
      </c>
      <c r="W304" s="2">
        <v>2.3170030280017739</v>
      </c>
      <c r="X304" s="2">
        <v>2.3261533723332373</v>
      </c>
      <c r="Y304" s="2">
        <v>2.3349213879261073</v>
      </c>
      <c r="Z304" s="2">
        <v>2.3433186914022994</v>
      </c>
      <c r="AA304" s="2">
        <v>2.3513568993837288</v>
      </c>
      <c r="AB304" s="2">
        <v>2.3590476284923119</v>
      </c>
      <c r="AC304" s="2">
        <v>2.3664024953499632</v>
      </c>
      <c r="AD304" s="2">
        <v>2.3734331165785987</v>
      </c>
      <c r="AE304" s="2">
        <v>2.3801511088001335</v>
      </c>
      <c r="AF304" s="2">
        <v>2.3865680886364835</v>
      </c>
      <c r="AG304" s="2">
        <v>2.3926956727095643</v>
      </c>
      <c r="AH304" s="2">
        <v>2.3985454776412909</v>
      </c>
      <c r="AI304" s="2">
        <v>2.4041291200535801</v>
      </c>
      <c r="AJ304" s="2">
        <v>2.4094576046239808</v>
      </c>
      <c r="AK304" s="2">
        <v>2.4145376000575363</v>
      </c>
    </row>
    <row r="305" spans="1:37" x14ac:dyDescent="0.2">
      <c r="A305" s="19">
        <v>37986</v>
      </c>
      <c r="B305" s="2">
        <v>1.6814507651292117</v>
      </c>
      <c r="C305" s="2">
        <v>1.7079152498312271</v>
      </c>
      <c r="D305" s="2">
        <v>1.733455822348335</v>
      </c>
      <c r="E305" s="2">
        <v>1.7580920573985421</v>
      </c>
      <c r="F305" s="2">
        <v>1.7818435296998552</v>
      </c>
      <c r="G305" s="2">
        <v>1.8047298139702812</v>
      </c>
      <c r="H305" s="2">
        <v>1.8267704849278261</v>
      </c>
      <c r="I305" s="2">
        <v>1.8479851172904966</v>
      </c>
      <c r="J305" s="2">
        <v>1.8683932857762999</v>
      </c>
      <c r="K305" s="2">
        <v>1.8880145651032416</v>
      </c>
      <c r="L305" s="2">
        <v>1.9068685299893293</v>
      </c>
      <c r="M305" s="2">
        <v>1.9249747551525698</v>
      </c>
      <c r="N305" s="2">
        <v>1.9423528153109686</v>
      </c>
      <c r="O305" s="2">
        <v>1.959022285182533</v>
      </c>
      <c r="P305" s="2">
        <v>1.9750027394852696</v>
      </c>
      <c r="Q305" s="2">
        <v>1.9903137529371846</v>
      </c>
      <c r="R305" s="2">
        <v>2.0049749002562853</v>
      </c>
      <c r="S305" s="2">
        <v>2.0190057561605781</v>
      </c>
      <c r="T305" s="2">
        <v>2.0324258953680689</v>
      </c>
      <c r="U305" s="2">
        <v>2.0452548925967657</v>
      </c>
      <c r="V305" s="2">
        <v>2.0575123225646736</v>
      </c>
      <c r="W305" s="2">
        <v>2.069217759989801</v>
      </c>
      <c r="X305" s="2">
        <v>2.0803907795901524</v>
      </c>
      <c r="Y305" s="2">
        <v>2.0910509560837363</v>
      </c>
      <c r="Z305" s="2">
        <v>2.1012178641885577</v>
      </c>
      <c r="AA305" s="2">
        <v>2.1109110786226246</v>
      </c>
      <c r="AB305" s="2">
        <v>2.120150174103943</v>
      </c>
      <c r="AC305" s="2">
        <v>2.1289547253505199</v>
      </c>
      <c r="AD305" s="2">
        <v>2.1373443070803613</v>
      </c>
      <c r="AE305" s="2">
        <v>2.1453384940114737</v>
      </c>
      <c r="AF305" s="2">
        <v>2.1529568608618646</v>
      </c>
      <c r="AG305" s="2">
        <v>2.1602189823495399</v>
      </c>
      <c r="AH305" s="2">
        <v>2.1671444331925067</v>
      </c>
      <c r="AI305" s="2">
        <v>2.1737513986276538</v>
      </c>
      <c r="AJ305" s="2">
        <v>2.1800497759797781</v>
      </c>
      <c r="AK305" s="2">
        <v>2.1860464025086559</v>
      </c>
    </row>
    <row r="306" spans="1:37" x14ac:dyDescent="0.2">
      <c r="A306" s="19">
        <v>38017</v>
      </c>
      <c r="B306" s="2">
        <v>2.0755202645668338</v>
      </c>
      <c r="C306" s="2">
        <v>2.0980582638591447</v>
      </c>
      <c r="D306" s="2">
        <v>2.1191243636557484</v>
      </c>
      <c r="E306" s="2">
        <v>2.1387636914205728</v>
      </c>
      <c r="F306" s="2">
        <v>2.1570213746175444</v>
      </c>
      <c r="G306" s="2">
        <v>2.1739425407105903</v>
      </c>
      <c r="H306" s="2">
        <v>2.1895723171636376</v>
      </c>
      <c r="I306" s="2">
        <v>2.2039558314406147</v>
      </c>
      <c r="J306" s="2">
        <v>2.2171382110054476</v>
      </c>
      <c r="K306" s="2">
        <v>2.2291645833220639</v>
      </c>
      <c r="L306" s="2">
        <v>2.2400800758543915</v>
      </c>
      <c r="M306" s="2">
        <v>2.2499298160663566</v>
      </c>
      <c r="N306" s="2">
        <v>2.258758931421887</v>
      </c>
      <c r="O306" s="2">
        <v>2.2666125493849103</v>
      </c>
      <c r="P306" s="2">
        <v>2.2735357974193526</v>
      </c>
      <c r="Q306" s="2">
        <v>2.2795738029891424</v>
      </c>
      <c r="R306" s="2">
        <v>2.2847716935582061</v>
      </c>
      <c r="S306" s="2">
        <v>2.2891745965904717</v>
      </c>
      <c r="T306" s="2">
        <v>2.292827639549865</v>
      </c>
      <c r="U306" s="2">
        <v>2.2957759499003152</v>
      </c>
      <c r="V306" s="2">
        <v>2.298064655105748</v>
      </c>
      <c r="W306" s="2">
        <v>2.2997388826300909</v>
      </c>
      <c r="X306" s="2">
        <v>2.3008437599372717</v>
      </c>
      <c r="Y306" s="2">
        <v>2.3014244144912177</v>
      </c>
      <c r="Z306" s="2">
        <v>2.3015259737558558</v>
      </c>
      <c r="AA306" s="2">
        <v>2.3011935651951125</v>
      </c>
      <c r="AB306" s="2">
        <v>2.3004723162729159</v>
      </c>
      <c r="AC306" s="2">
        <v>2.2994073544531939</v>
      </c>
      <c r="AD306" s="2">
        <v>2.2980438071998721</v>
      </c>
      <c r="AE306" s="2">
        <v>2.296426801976879</v>
      </c>
      <c r="AF306" s="2">
        <v>2.2946014662481411</v>
      </c>
      <c r="AG306" s="2">
        <v>2.2926129274775859</v>
      </c>
      <c r="AH306" s="2">
        <v>2.2905014040336513</v>
      </c>
      <c r="AI306" s="2">
        <v>2.2882797468895024</v>
      </c>
      <c r="AJ306" s="2">
        <v>2.2859513266652911</v>
      </c>
      <c r="AK306" s="2">
        <v>2.2835195047434662</v>
      </c>
    </row>
    <row r="307" spans="1:37" x14ac:dyDescent="0.2">
      <c r="A307" s="19">
        <v>38046</v>
      </c>
      <c r="B307" s="2">
        <v>1.9260909561862181</v>
      </c>
      <c r="C307" s="2">
        <v>1.9485890222344138</v>
      </c>
      <c r="D307" s="2">
        <v>1.9694260707063</v>
      </c>
      <c r="E307" s="2">
        <v>1.9886596708495563</v>
      </c>
      <c r="F307" s="2">
        <v>2.0063473919118628</v>
      </c>
      <c r="G307" s="2">
        <v>2.0225468031408989</v>
      </c>
      <c r="H307" s="2">
        <v>2.0373154737843451</v>
      </c>
      <c r="I307" s="2">
        <v>2.0507109730898803</v>
      </c>
      <c r="J307" s="2">
        <v>2.0627908703051845</v>
      </c>
      <c r="K307" s="2">
        <v>2.0736127346779369</v>
      </c>
      <c r="L307" s="2">
        <v>2.0832341354558177</v>
      </c>
      <c r="M307" s="2">
        <v>2.0917126418865064</v>
      </c>
      <c r="N307" s="2">
        <v>2.0991058232176831</v>
      </c>
      <c r="O307" s="2">
        <v>2.1054712486970271</v>
      </c>
      <c r="P307" s="2">
        <v>2.1108664875722192</v>
      </c>
      <c r="Q307" s="2">
        <v>2.1153491090909373</v>
      </c>
      <c r="R307" s="2">
        <v>2.118976682500862</v>
      </c>
      <c r="S307" s="2">
        <v>2.1218067770496729</v>
      </c>
      <c r="T307" s="2">
        <v>2.1238969619850501</v>
      </c>
      <c r="U307" s="2">
        <v>2.1253048065546731</v>
      </c>
      <c r="V307" s="2">
        <v>2.1260878800062213</v>
      </c>
      <c r="W307" s="2">
        <v>2.1263037515873746</v>
      </c>
      <c r="X307" s="2">
        <v>2.1260099905458132</v>
      </c>
      <c r="Y307" s="2">
        <v>2.1252641661292158</v>
      </c>
      <c r="Z307" s="2">
        <v>2.1241238475852624</v>
      </c>
      <c r="AA307" s="2">
        <v>2.1226466041616336</v>
      </c>
      <c r="AB307" s="2">
        <v>2.1208900051060082</v>
      </c>
      <c r="AC307" s="2">
        <v>2.1189116196660662</v>
      </c>
      <c r="AD307" s="2">
        <v>2.1167690170894868</v>
      </c>
      <c r="AE307" s="2">
        <v>2.1145197666239515</v>
      </c>
      <c r="AF307" s="2">
        <v>2.1122214375171375</v>
      </c>
      <c r="AG307" s="2">
        <v>2.1099263812041142</v>
      </c>
      <c r="AH307" s="2">
        <v>2.1076499779771924</v>
      </c>
      <c r="AI307" s="2">
        <v>2.1053916405424653</v>
      </c>
      <c r="AJ307" s="2">
        <v>2.1031507183428859</v>
      </c>
      <c r="AK307" s="2">
        <v>2.1009265608214092</v>
      </c>
    </row>
    <row r="308" spans="1:37" x14ac:dyDescent="0.2">
      <c r="A308" s="19">
        <v>38077</v>
      </c>
      <c r="B308" s="2">
        <v>1.905352568493341</v>
      </c>
      <c r="C308" s="2">
        <v>1.9276690124585314</v>
      </c>
      <c r="D308" s="2">
        <v>1.9481334577920415</v>
      </c>
      <c r="E308" s="2">
        <v>1.9668136995088368</v>
      </c>
      <c r="F308" s="2">
        <v>1.9837775326238816</v>
      </c>
      <c r="G308" s="2">
        <v>1.9990927521521402</v>
      </c>
      <c r="H308" s="2">
        <v>2.0128271531085775</v>
      </c>
      <c r="I308" s="2">
        <v>2.0250485305081583</v>
      </c>
      <c r="J308" s="2">
        <v>2.0358246793658474</v>
      </c>
      <c r="K308" s="2">
        <v>2.0452233946966087</v>
      </c>
      <c r="L308" s="2">
        <v>2.0533124715154081</v>
      </c>
      <c r="M308" s="2">
        <v>2.0601597048372091</v>
      </c>
      <c r="N308" s="2">
        <v>2.0658328896769764</v>
      </c>
      <c r="O308" s="2">
        <v>2.0703998210496759</v>
      </c>
      <c r="P308" s="2">
        <v>2.0739282939702708</v>
      </c>
      <c r="Q308" s="2">
        <v>2.076486103453727</v>
      </c>
      <c r="R308" s="2">
        <v>2.0781410445150077</v>
      </c>
      <c r="S308" s="2">
        <v>2.0789609121690797</v>
      </c>
      <c r="T308" s="2">
        <v>2.0790135014309055</v>
      </c>
      <c r="U308" s="2">
        <v>2.0783666073154503</v>
      </c>
      <c r="V308" s="2">
        <v>2.0770880248376797</v>
      </c>
      <c r="W308" s="2">
        <v>2.0752455490125579</v>
      </c>
      <c r="X308" s="2">
        <v>2.0729069748550497</v>
      </c>
      <c r="Y308" s="2">
        <v>2.0701400973801185</v>
      </c>
      <c r="Z308" s="2">
        <v>2.0670127116027301</v>
      </c>
      <c r="AA308" s="2">
        <v>2.0635926125378496</v>
      </c>
      <c r="AB308" s="2">
        <v>2.0599475952004407</v>
      </c>
      <c r="AC308" s="2">
        <v>2.0561454546054687</v>
      </c>
      <c r="AD308" s="2">
        <v>2.0522539857678974</v>
      </c>
      <c r="AE308" s="2">
        <v>2.0483409837026927</v>
      </c>
      <c r="AF308" s="2">
        <v>2.0444675175296543</v>
      </c>
      <c r="AG308" s="2">
        <v>2.0406501991415231</v>
      </c>
      <c r="AH308" s="2">
        <v>2.0368875986556483</v>
      </c>
      <c r="AI308" s="2">
        <v>2.0331782344769835</v>
      </c>
      <c r="AJ308" s="2">
        <v>2.0295206250104822</v>
      </c>
      <c r="AK308" s="2">
        <v>2.0259132886610982</v>
      </c>
    </row>
    <row r="309" spans="1:37" x14ac:dyDescent="0.2">
      <c r="A309" s="19">
        <v>38107</v>
      </c>
      <c r="B309" s="2">
        <v>2.1287902658077709</v>
      </c>
      <c r="C309" s="2">
        <v>2.1466455362370693</v>
      </c>
      <c r="D309" s="2">
        <v>2.1628389553691436</v>
      </c>
      <c r="E309" s="2">
        <v>2.1774332669112146</v>
      </c>
      <c r="F309" s="2">
        <v>2.1904912145705016</v>
      </c>
      <c r="G309" s="2">
        <v>2.2020755420542244</v>
      </c>
      <c r="H309" s="2">
        <v>2.2122489930696032</v>
      </c>
      <c r="I309" s="2">
        <v>2.2210743113238576</v>
      </c>
      <c r="J309" s="2">
        <v>2.2286142405242084</v>
      </c>
      <c r="K309" s="2">
        <v>2.2349315243778745</v>
      </c>
      <c r="L309" s="2">
        <v>2.240088906592077</v>
      </c>
      <c r="M309" s="2">
        <v>2.2441491308740344</v>
      </c>
      <c r="N309" s="2">
        <v>2.2471749409309676</v>
      </c>
      <c r="O309" s="2">
        <v>2.249229080470097</v>
      </c>
      <c r="P309" s="2">
        <v>2.2503742931986412</v>
      </c>
      <c r="Q309" s="2">
        <v>2.2506733228238209</v>
      </c>
      <c r="R309" s="2">
        <v>2.2501889130528565</v>
      </c>
      <c r="S309" s="2">
        <v>2.2489838075929671</v>
      </c>
      <c r="T309" s="2">
        <v>2.2471207501513728</v>
      </c>
      <c r="U309" s="2">
        <v>2.244662484435294</v>
      </c>
      <c r="V309" s="2">
        <v>2.2416717541519509</v>
      </c>
      <c r="W309" s="2">
        <v>2.2382113030085624</v>
      </c>
      <c r="X309" s="2">
        <v>2.2343438747123487</v>
      </c>
      <c r="Y309" s="2">
        <v>2.2301322129705308</v>
      </c>
      <c r="Z309" s="2">
        <v>2.2256390614903281</v>
      </c>
      <c r="AA309" s="2">
        <v>2.2209271639789594</v>
      </c>
      <c r="AB309" s="2">
        <v>2.2160592641436461</v>
      </c>
      <c r="AC309" s="2">
        <v>2.2110981056916073</v>
      </c>
      <c r="AD309" s="2">
        <v>2.2061064323300634</v>
      </c>
      <c r="AE309" s="2">
        <v>2.2011386805271282</v>
      </c>
      <c r="AF309" s="2">
        <v>2.1962073994652469</v>
      </c>
      <c r="AG309" s="2">
        <v>2.1913119658769165</v>
      </c>
      <c r="AH309" s="2">
        <v>2.1864517516869562</v>
      </c>
      <c r="AI309" s="2">
        <v>2.1816261288201839</v>
      </c>
      <c r="AJ309" s="2">
        <v>2.1768344692014185</v>
      </c>
      <c r="AK309" s="2">
        <v>2.1720761447554788</v>
      </c>
    </row>
    <row r="310" spans="1:37" x14ac:dyDescent="0.2">
      <c r="A310" s="19">
        <v>38138</v>
      </c>
      <c r="B310" s="2">
        <v>2.389826300912945</v>
      </c>
      <c r="C310" s="2">
        <v>2.4025058076459449</v>
      </c>
      <c r="D310" s="2">
        <v>2.4132863104587075</v>
      </c>
      <c r="E310" s="2">
        <v>2.4222503495529306</v>
      </c>
      <c r="F310" s="2">
        <v>2.4294804651303137</v>
      </c>
      <c r="G310" s="2">
        <v>2.4350591973925551</v>
      </c>
      <c r="H310" s="2">
        <v>2.4390690865413531</v>
      </c>
      <c r="I310" s="2">
        <v>2.4415926727784059</v>
      </c>
      <c r="J310" s="2">
        <v>2.442712496305413</v>
      </c>
      <c r="K310" s="2">
        <v>2.4425110973240716</v>
      </c>
      <c r="L310" s="2">
        <v>2.4410710160360809</v>
      </c>
      <c r="M310" s="2">
        <v>2.4384747926431389</v>
      </c>
      <c r="N310" s="2">
        <v>2.4348049673469445</v>
      </c>
      <c r="O310" s="2">
        <v>2.4301440803491969</v>
      </c>
      <c r="P310" s="2">
        <v>2.4245746718515928</v>
      </c>
      <c r="Q310" s="2">
        <v>2.4181792820558314</v>
      </c>
      <c r="R310" s="2">
        <v>2.4110404511636125</v>
      </c>
      <c r="S310" s="2">
        <v>2.4032407193766328</v>
      </c>
      <c r="T310" s="2">
        <v>2.3948626268965918</v>
      </c>
      <c r="U310" s="2">
        <v>2.3859887139251872</v>
      </c>
      <c r="V310" s="2">
        <v>2.3767015206641178</v>
      </c>
      <c r="W310" s="2">
        <v>2.3670835873150824</v>
      </c>
      <c r="X310" s="2">
        <v>2.357217454079779</v>
      </c>
      <c r="Y310" s="2">
        <v>2.3471856611599069</v>
      </c>
      <c r="Z310" s="2">
        <v>2.337070748757164</v>
      </c>
      <c r="AA310" s="2">
        <v>2.3269552570732488</v>
      </c>
      <c r="AB310" s="2">
        <v>2.3169217263098596</v>
      </c>
      <c r="AC310" s="2">
        <v>2.3070516681744948</v>
      </c>
      <c r="AD310" s="2">
        <v>2.2973895286137571</v>
      </c>
      <c r="AE310" s="2">
        <v>2.2879332264919396</v>
      </c>
      <c r="AF310" s="2">
        <v>2.2786777292040736</v>
      </c>
      <c r="AG310" s="2">
        <v>2.2696180041451886</v>
      </c>
      <c r="AH310" s="2">
        <v>2.2607490187103148</v>
      </c>
      <c r="AI310" s="2">
        <v>2.2520657402944821</v>
      </c>
      <c r="AJ310" s="2">
        <v>2.243563136292722</v>
      </c>
      <c r="AK310" s="2">
        <v>2.2352361741000633</v>
      </c>
    </row>
    <row r="311" spans="1:37" x14ac:dyDescent="0.2">
      <c r="A311" s="19">
        <v>38168</v>
      </c>
      <c r="B311" s="2">
        <v>2.2045110223364435</v>
      </c>
      <c r="C311" s="2">
        <v>2.2129588608953568</v>
      </c>
      <c r="D311" s="2">
        <v>2.2204916139394104</v>
      </c>
      <c r="E311" s="2">
        <v>2.2271447612861426</v>
      </c>
      <c r="F311" s="2">
        <v>2.2329537827530905</v>
      </c>
      <c r="G311" s="2">
        <v>2.2379541581577924</v>
      </c>
      <c r="H311" s="2">
        <v>2.2421813673177868</v>
      </c>
      <c r="I311" s="2">
        <v>2.2456708900506097</v>
      </c>
      <c r="J311" s="2">
        <v>2.2484582061738014</v>
      </c>
      <c r="K311" s="2">
        <v>2.2505787955048975</v>
      </c>
      <c r="L311" s="2">
        <v>2.2520681378614378</v>
      </c>
      <c r="M311" s="2">
        <v>2.2529617130609587</v>
      </c>
      <c r="N311" s="2">
        <v>2.2532950009209984</v>
      </c>
      <c r="O311" s="2">
        <v>2.2531034812590955</v>
      </c>
      <c r="P311" s="2">
        <v>2.2524226338927873</v>
      </c>
      <c r="Q311" s="2">
        <v>2.2512879386396114</v>
      </c>
      <c r="R311" s="2">
        <v>2.2497348753171065</v>
      </c>
      <c r="S311" s="2">
        <v>2.2477989237428098</v>
      </c>
      <c r="T311" s="2">
        <v>2.2455155637342594</v>
      </c>
      <c r="U311" s="2">
        <v>2.2429202751089927</v>
      </c>
      <c r="V311" s="2">
        <v>2.2400485376845483</v>
      </c>
      <c r="W311" s="2">
        <v>2.2369358312784637</v>
      </c>
      <c r="X311" s="2">
        <v>2.2336176357082764</v>
      </c>
      <c r="Y311" s="2">
        <v>2.2301294307915254</v>
      </c>
      <c r="Z311" s="2">
        <v>2.2265066963457469</v>
      </c>
      <c r="AA311" s="2">
        <v>2.2227849121884811</v>
      </c>
      <c r="AB311" s="2">
        <v>2.2189992148853683</v>
      </c>
      <c r="AC311" s="2">
        <v>2.2151706850053685</v>
      </c>
      <c r="AD311" s="2">
        <v>2.2113017209070533</v>
      </c>
      <c r="AE311" s="2">
        <v>2.2073934289108177</v>
      </c>
      <c r="AF311" s="2">
        <v>2.2034469153370555</v>
      </c>
      <c r="AG311" s="2">
        <v>2.1994632865061625</v>
      </c>
      <c r="AH311" s="2">
        <v>2.1954436487385323</v>
      </c>
      <c r="AI311" s="2">
        <v>2.19138910835456</v>
      </c>
      <c r="AJ311" s="2">
        <v>2.1873007716746398</v>
      </c>
      <c r="AK311" s="2">
        <v>2.1831797450191663</v>
      </c>
    </row>
    <row r="312" spans="1:37" x14ac:dyDescent="0.2">
      <c r="A312" s="19">
        <v>38199</v>
      </c>
      <c r="B312" s="2">
        <v>2.3253986015747552</v>
      </c>
      <c r="C312" s="2">
        <v>2.3316122566236284</v>
      </c>
      <c r="D312" s="2">
        <v>2.3367380194431298</v>
      </c>
      <c r="E312" s="2">
        <v>2.3408269076430086</v>
      </c>
      <c r="F312" s="2">
        <v>2.3439299388330137</v>
      </c>
      <c r="G312" s="2">
        <v>2.3460981306228939</v>
      </c>
      <c r="H312" s="2">
        <v>2.3473825006223974</v>
      </c>
      <c r="I312" s="2">
        <v>2.3478340664412727</v>
      </c>
      <c r="J312" s="2">
        <v>2.3475038456892685</v>
      </c>
      <c r="K312" s="2">
        <v>2.3464428559761346</v>
      </c>
      <c r="L312" s="2">
        <v>2.3447021149116178</v>
      </c>
      <c r="M312" s="2">
        <v>2.3423326401054685</v>
      </c>
      <c r="N312" s="2">
        <v>2.339385449167434</v>
      </c>
      <c r="O312" s="2">
        <v>2.3359115597072639</v>
      </c>
      <c r="P312" s="2">
        <v>2.3319619893347063</v>
      </c>
      <c r="Q312" s="2">
        <v>2.3275877556595104</v>
      </c>
      <c r="R312" s="2">
        <v>2.3228398762914244</v>
      </c>
      <c r="S312" s="2">
        <v>2.3177693688401968</v>
      </c>
      <c r="T312" s="2">
        <v>2.3124272509155763</v>
      </c>
      <c r="U312" s="2">
        <v>2.3068645401273127</v>
      </c>
      <c r="V312" s="2">
        <v>2.3011322540851529</v>
      </c>
      <c r="W312" s="2">
        <v>2.295281410398847</v>
      </c>
      <c r="X312" s="2">
        <v>2.2893630266781431</v>
      </c>
      <c r="Y312" s="2">
        <v>2.2834281205327893</v>
      </c>
      <c r="Z312" s="2">
        <v>2.2775277095725346</v>
      </c>
      <c r="AA312" s="2">
        <v>2.2717120570996006</v>
      </c>
      <c r="AB312" s="2">
        <v>2.2660073359632422</v>
      </c>
      <c r="AC312" s="2">
        <v>2.2604111546605656</v>
      </c>
      <c r="AD312" s="2">
        <v>2.2549194644543356</v>
      </c>
      <c r="AE312" s="2">
        <v>2.2495282166073181</v>
      </c>
      <c r="AF312" s="2">
        <v>2.2442333623822797</v>
      </c>
      <c r="AG312" s="2">
        <v>2.2390308530419851</v>
      </c>
      <c r="AH312" s="2">
        <v>2.233916639849201</v>
      </c>
      <c r="AI312" s="2">
        <v>2.2288866740666928</v>
      </c>
      <c r="AJ312" s="2">
        <v>2.2239369069572259</v>
      </c>
      <c r="AK312" s="2">
        <v>2.2190632897835667</v>
      </c>
    </row>
    <row r="313" spans="1:37" x14ac:dyDescent="0.2">
      <c r="A313" s="19">
        <v>38230</v>
      </c>
      <c r="B313" s="2">
        <v>2.0031783515309414</v>
      </c>
      <c r="C313" s="2">
        <v>2.0189061314865406</v>
      </c>
      <c r="D313" s="2">
        <v>2.0335537223180267</v>
      </c>
      <c r="E313" s="2">
        <v>2.0471585498530294</v>
      </c>
      <c r="F313" s="2">
        <v>2.0597580399191795</v>
      </c>
      <c r="G313" s="2">
        <v>2.0713896183441083</v>
      </c>
      <c r="H313" s="2">
        <v>2.0820907109554465</v>
      </c>
      <c r="I313" s="2">
        <v>2.0918987435808245</v>
      </c>
      <c r="J313" s="2">
        <v>2.100851142047873</v>
      </c>
      <c r="K313" s="2">
        <v>2.1089853321842233</v>
      </c>
      <c r="L313" s="2">
        <v>2.1163387398175049</v>
      </c>
      <c r="M313" s="2">
        <v>2.1229487907753501</v>
      </c>
      <c r="N313" s="2">
        <v>2.1288529108853886</v>
      </c>
      <c r="O313" s="2">
        <v>2.1340885259752516</v>
      </c>
      <c r="P313" s="2">
        <v>2.1386930618725701</v>
      </c>
      <c r="Q313" s="2">
        <v>2.1427039444049738</v>
      </c>
      <c r="R313" s="2">
        <v>2.1461585994000942</v>
      </c>
      <c r="S313" s="2">
        <v>2.1490944526855618</v>
      </c>
      <c r="T313" s="2">
        <v>2.1515489300890076</v>
      </c>
      <c r="U313" s="2">
        <v>2.1535594574380625</v>
      </c>
      <c r="V313" s="2">
        <v>2.1551634605603569</v>
      </c>
      <c r="W313" s="2">
        <v>2.1563983652835206</v>
      </c>
      <c r="X313" s="2">
        <v>2.1573015974351866</v>
      </c>
      <c r="Y313" s="2">
        <v>2.1579105828429834</v>
      </c>
      <c r="Z313" s="2">
        <v>2.158262376352595</v>
      </c>
      <c r="AA313" s="2">
        <v>2.158380663051362</v>
      </c>
      <c r="AB313" s="2">
        <v>2.1582723455396411</v>
      </c>
      <c r="AC313" s="2">
        <v>2.1579432618126519</v>
      </c>
      <c r="AD313" s="2">
        <v>2.1573992498656165</v>
      </c>
      <c r="AE313" s="2">
        <v>2.1566461476937562</v>
      </c>
      <c r="AF313" s="2">
        <v>2.1556897932922916</v>
      </c>
      <c r="AG313" s="2">
        <v>2.1545360246564451</v>
      </c>
      <c r="AH313" s="2">
        <v>2.1531906797814369</v>
      </c>
      <c r="AI313" s="2">
        <v>2.1516595966624878</v>
      </c>
      <c r="AJ313" s="2">
        <v>2.1499486132948205</v>
      </c>
      <c r="AK313" s="2">
        <v>2.1480635676736548</v>
      </c>
    </row>
    <row r="314" spans="1:37" x14ac:dyDescent="0.2">
      <c r="A314" s="19">
        <v>38260</v>
      </c>
      <c r="B314" s="2">
        <v>1.94539941522342</v>
      </c>
      <c r="C314" s="2">
        <v>1.9609119441063521</v>
      </c>
      <c r="D314" s="2">
        <v>1.9752056525570054</v>
      </c>
      <c r="E314" s="2">
        <v>1.988329419473541</v>
      </c>
      <c r="F314" s="2">
        <v>2.0003321237541201</v>
      </c>
      <c r="G314" s="2">
        <v>2.0112626442969015</v>
      </c>
      <c r="H314" s="2">
        <v>2.0211698600000476</v>
      </c>
      <c r="I314" s="2">
        <v>2.0301026497617181</v>
      </c>
      <c r="J314" s="2">
        <v>2.0381098924800738</v>
      </c>
      <c r="K314" s="2">
        <v>2.045240467053274</v>
      </c>
      <c r="L314" s="2">
        <v>2.0515432523794814</v>
      </c>
      <c r="M314" s="2">
        <v>2.0570671273568553</v>
      </c>
      <c r="N314" s="2">
        <v>2.0618609708835565</v>
      </c>
      <c r="O314" s="2">
        <v>2.0659736618577442</v>
      </c>
      <c r="P314" s="2">
        <v>2.0694540791775817</v>
      </c>
      <c r="Q314" s="2">
        <v>2.0723511017412273</v>
      </c>
      <c r="R314" s="2">
        <v>2.0747136084468423</v>
      </c>
      <c r="S314" s="2">
        <v>2.0765904781925872</v>
      </c>
      <c r="T314" s="2">
        <v>2.0780305898766227</v>
      </c>
      <c r="U314" s="2">
        <v>2.0790828223971087</v>
      </c>
      <c r="V314" s="2">
        <v>2.0797960546522076</v>
      </c>
      <c r="W314" s="2">
        <v>2.0802191655400768</v>
      </c>
      <c r="X314" s="2">
        <v>2.0804010339588794</v>
      </c>
      <c r="Y314" s="2">
        <v>2.0803900920310903</v>
      </c>
      <c r="Z314" s="2">
        <v>2.0802164766474571</v>
      </c>
      <c r="AA314" s="2">
        <v>2.0798860080125481</v>
      </c>
      <c r="AB314" s="2">
        <v>2.0794028246202862</v>
      </c>
      <c r="AC314" s="2">
        <v>2.0787710649645934</v>
      </c>
      <c r="AD314" s="2">
        <v>2.0779948675393922</v>
      </c>
      <c r="AE314" s="2">
        <v>2.0770783708386049</v>
      </c>
      <c r="AF314" s="2">
        <v>2.0760257133561533</v>
      </c>
      <c r="AG314" s="2">
        <v>2.0748410335859604</v>
      </c>
      <c r="AH314" s="2">
        <v>2.0735284700219481</v>
      </c>
      <c r="AI314" s="2">
        <v>2.072092161158039</v>
      </c>
      <c r="AJ314" s="2">
        <v>2.0705362454881548</v>
      </c>
      <c r="AK314" s="2">
        <v>2.0688648615062184</v>
      </c>
    </row>
    <row r="315" spans="1:37" x14ac:dyDescent="0.2">
      <c r="A315" s="19">
        <v>38291</v>
      </c>
      <c r="B315" s="2">
        <v>1.8224367837599786</v>
      </c>
      <c r="C315" s="2">
        <v>1.8356276675665539</v>
      </c>
      <c r="D315" s="2">
        <v>1.8482721512217921</v>
      </c>
      <c r="E315" s="2">
        <v>1.860380117534792</v>
      </c>
      <c r="F315" s="2">
        <v>1.8719614493146515</v>
      </c>
      <c r="G315" s="2">
        <v>1.883026029370469</v>
      </c>
      <c r="H315" s="2">
        <v>1.8935837405113429</v>
      </c>
      <c r="I315" s="2">
        <v>1.9036444655463707</v>
      </c>
      <c r="J315" s="2">
        <v>1.9132180872846516</v>
      </c>
      <c r="K315" s="2">
        <v>1.922314488535283</v>
      </c>
      <c r="L315" s="2">
        <v>1.9309435521073632</v>
      </c>
      <c r="M315" s="2">
        <v>1.9391151608099906</v>
      </c>
      <c r="N315" s="2">
        <v>1.9468391974522639</v>
      </c>
      <c r="O315" s="2">
        <v>1.9541255448432802</v>
      </c>
      <c r="P315" s="2">
        <v>1.9609840857921386</v>
      </c>
      <c r="Q315" s="2">
        <v>1.967424703107937</v>
      </c>
      <c r="R315" s="2">
        <v>1.9734572795997736</v>
      </c>
      <c r="S315" s="2">
        <v>1.9790916980767466</v>
      </c>
      <c r="T315" s="2">
        <v>1.984337841347954</v>
      </c>
      <c r="U315" s="2">
        <v>1.9892055922224945</v>
      </c>
      <c r="V315" s="2">
        <v>1.993704833509466</v>
      </c>
      <c r="W315" s="2">
        <v>1.9978454480179666</v>
      </c>
      <c r="X315" s="2">
        <v>2.0016373120512059</v>
      </c>
      <c r="Y315" s="2">
        <v>2.0050900522133559</v>
      </c>
      <c r="Z315" s="2">
        <v>2.0082129725896847</v>
      </c>
      <c r="AA315" s="2">
        <v>2.0110153558959771</v>
      </c>
      <c r="AB315" s="2">
        <v>2.0135064848480209</v>
      </c>
      <c r="AC315" s="2">
        <v>2.0156956421616008</v>
      </c>
      <c r="AD315" s="2">
        <v>2.0175921105525028</v>
      </c>
      <c r="AE315" s="2">
        <v>2.019205172736513</v>
      </c>
      <c r="AF315" s="2">
        <v>2.0205441114294174</v>
      </c>
      <c r="AG315" s="2">
        <v>2.0216182093470021</v>
      </c>
      <c r="AH315" s="2">
        <v>2.022436749205053</v>
      </c>
      <c r="AI315" s="2">
        <v>2.0230090137193555</v>
      </c>
      <c r="AJ315" s="2">
        <v>2.0233442856056967</v>
      </c>
      <c r="AK315" s="2">
        <v>2.0234518475798615</v>
      </c>
    </row>
    <row r="316" spans="1:37" x14ac:dyDescent="0.2">
      <c r="A316" s="19">
        <v>38321</v>
      </c>
      <c r="B316" s="2">
        <v>1.7077333090538473</v>
      </c>
      <c r="C316" s="2">
        <v>1.7174561241996857</v>
      </c>
      <c r="D316" s="2">
        <v>1.7273792702229542</v>
      </c>
      <c r="E316" s="2">
        <v>1.7374663205622802</v>
      </c>
      <c r="F316" s="2">
        <v>1.7476808486562929</v>
      </c>
      <c r="G316" s="2">
        <v>1.7579864279436208</v>
      </c>
      <c r="H316" s="2">
        <v>1.7683466318628918</v>
      </c>
      <c r="I316" s="2">
        <v>1.7787250338527345</v>
      </c>
      <c r="J316" s="2">
        <v>1.7890852073517778</v>
      </c>
      <c r="K316" s="2">
        <v>1.7993907257986492</v>
      </c>
      <c r="L316" s="2">
        <v>1.8096051626319782</v>
      </c>
      <c r="M316" s="2">
        <v>1.8196920912903929</v>
      </c>
      <c r="N316" s="2">
        <v>1.8296150852125215</v>
      </c>
      <c r="O316" s="2">
        <v>1.8393377178369923</v>
      </c>
      <c r="P316" s="2">
        <v>1.8488235626024339</v>
      </c>
      <c r="Q316" s="2">
        <v>1.8580361929474751</v>
      </c>
      <c r="R316" s="2">
        <v>1.8669391823107437</v>
      </c>
      <c r="S316" s="2">
        <v>1.8754961041308686</v>
      </c>
      <c r="T316" s="2">
        <v>1.8836705318464781</v>
      </c>
      <c r="U316" s="2">
        <v>1.8914260388962008</v>
      </c>
      <c r="V316" s="2">
        <v>1.8987261987186648</v>
      </c>
      <c r="W316" s="2">
        <v>1.9055345847524985</v>
      </c>
      <c r="X316" s="2">
        <v>1.9118169087167756</v>
      </c>
      <c r="Y316" s="2">
        <v>1.9175679885289028</v>
      </c>
      <c r="Z316" s="2">
        <v>1.9228036568470379</v>
      </c>
      <c r="AA316" s="2">
        <v>1.9275402123026524</v>
      </c>
      <c r="AB316" s="2">
        <v>1.9317939535272173</v>
      </c>
      <c r="AC316" s="2">
        <v>1.935581179152204</v>
      </c>
      <c r="AD316" s="2">
        <v>1.9389181878090835</v>
      </c>
      <c r="AE316" s="2">
        <v>1.9418212781293271</v>
      </c>
      <c r="AF316" s="2">
        <v>1.9443067487444055</v>
      </c>
      <c r="AG316" s="2">
        <v>1.9463908982857905</v>
      </c>
      <c r="AH316" s="2">
        <v>1.9480900253849527</v>
      </c>
      <c r="AI316" s="2">
        <v>1.9494204286733641</v>
      </c>
      <c r="AJ316" s="2">
        <v>1.9503984067824949</v>
      </c>
      <c r="AK316" s="2">
        <v>1.9510402583438173</v>
      </c>
    </row>
    <row r="317" spans="1:37" x14ac:dyDescent="0.2">
      <c r="A317" s="19">
        <v>38352</v>
      </c>
      <c r="B317" s="2">
        <v>1.6650645516229028</v>
      </c>
      <c r="C317" s="2">
        <v>1.6676711544911464</v>
      </c>
      <c r="D317" s="2">
        <v>1.6707825254149113</v>
      </c>
      <c r="E317" s="2">
        <v>1.6743536923710376</v>
      </c>
      <c r="F317" s="2">
        <v>1.6783396833363651</v>
      </c>
      <c r="G317" s="2">
        <v>1.6826955262877337</v>
      </c>
      <c r="H317" s="2">
        <v>1.6873762492019833</v>
      </c>
      <c r="I317" s="2">
        <v>1.6923368800559537</v>
      </c>
      <c r="J317" s="2">
        <v>1.697532446826485</v>
      </c>
      <c r="K317" s="2">
        <v>1.7029179774904171</v>
      </c>
      <c r="L317" s="2">
        <v>1.7084485000245901</v>
      </c>
      <c r="M317" s="2">
        <v>1.7140790424058434</v>
      </c>
      <c r="N317" s="2">
        <v>1.7197646326110179</v>
      </c>
      <c r="O317" s="2">
        <v>1.7254602986169523</v>
      </c>
      <c r="P317" s="2">
        <v>1.7311210684004874</v>
      </c>
      <c r="Q317" s="2">
        <v>1.7367019699384627</v>
      </c>
      <c r="R317" s="2">
        <v>1.7421580312077183</v>
      </c>
      <c r="S317" s="2">
        <v>1.7474442801850942</v>
      </c>
      <c r="T317" s="2">
        <v>1.7525157448474302</v>
      </c>
      <c r="U317" s="2">
        <v>1.7573274531715664</v>
      </c>
      <c r="V317" s="2">
        <v>1.7618344331343423</v>
      </c>
      <c r="W317" s="2">
        <v>1.7659956489915356</v>
      </c>
      <c r="X317" s="2">
        <v>1.7698041678866177</v>
      </c>
      <c r="Y317" s="2">
        <v>1.7732705498606665</v>
      </c>
      <c r="Z317" s="2">
        <v>1.7764054975524781</v>
      </c>
      <c r="AA317" s="2">
        <v>1.7792197136008479</v>
      </c>
      <c r="AB317" s="2">
        <v>1.7817239006445724</v>
      </c>
      <c r="AC317" s="2">
        <v>1.783928761322447</v>
      </c>
      <c r="AD317" s="2">
        <v>1.7858449982732678</v>
      </c>
      <c r="AE317" s="2">
        <v>1.7874833141358306</v>
      </c>
      <c r="AF317" s="2">
        <v>1.7888544115489311</v>
      </c>
      <c r="AG317" s="2">
        <v>1.7899689931513658</v>
      </c>
      <c r="AH317" s="2">
        <v>1.7908377615819304</v>
      </c>
      <c r="AI317" s="2">
        <v>1.7914714194794206</v>
      </c>
      <c r="AJ317" s="2">
        <v>1.7918806694826324</v>
      </c>
      <c r="AK317" s="2">
        <v>1.7920762142303612</v>
      </c>
    </row>
    <row r="318" spans="1:37" x14ac:dyDescent="0.2">
      <c r="A318" s="19">
        <v>38383</v>
      </c>
      <c r="B318" s="2">
        <v>1.7295161793632035</v>
      </c>
      <c r="C318" s="2">
        <v>1.7336075350444131</v>
      </c>
      <c r="D318" s="2">
        <v>1.7383781849485012</v>
      </c>
      <c r="E318" s="2">
        <v>1.7437593686965611</v>
      </c>
      <c r="F318" s="2">
        <v>1.7496823259096861</v>
      </c>
      <c r="G318" s="2">
        <v>1.75607829620897</v>
      </c>
      <c r="H318" s="2">
        <v>1.7628785192155061</v>
      </c>
      <c r="I318" s="2">
        <v>1.7700142345503878</v>
      </c>
      <c r="J318" s="2">
        <v>1.7774166818347088</v>
      </c>
      <c r="K318" s="2">
        <v>1.7850171006895621</v>
      </c>
      <c r="L318" s="2">
        <v>1.7927467307360416</v>
      </c>
      <c r="M318" s="2">
        <v>1.8005368115952409</v>
      </c>
      <c r="N318" s="2">
        <v>1.8083185828882526</v>
      </c>
      <c r="O318" s="2">
        <v>1.816023284236171</v>
      </c>
      <c r="P318" s="2">
        <v>1.823582155260089</v>
      </c>
      <c r="Q318" s="2">
        <v>1.8309264355811008</v>
      </c>
      <c r="R318" s="2">
        <v>1.8379873648202993</v>
      </c>
      <c r="S318" s="2">
        <v>1.844696182598778</v>
      </c>
      <c r="T318" s="2">
        <v>1.8509841285376305</v>
      </c>
      <c r="U318" s="2">
        <v>1.8567824422579502</v>
      </c>
      <c r="V318" s="2">
        <v>1.8620269333313968</v>
      </c>
      <c r="W318" s="2">
        <v>1.8667041265634474</v>
      </c>
      <c r="X318" s="2">
        <v>1.8708321569097333</v>
      </c>
      <c r="Y318" s="2">
        <v>1.8744296384907932</v>
      </c>
      <c r="Z318" s="2">
        <v>1.8775151854271674</v>
      </c>
      <c r="AA318" s="2">
        <v>1.8801074118393954</v>
      </c>
      <c r="AB318" s="2">
        <v>1.882224931848018</v>
      </c>
      <c r="AC318" s="2">
        <v>1.8838863595735733</v>
      </c>
      <c r="AD318" s="2">
        <v>1.8851103091366026</v>
      </c>
      <c r="AE318" s="2">
        <v>1.8859153946576446</v>
      </c>
      <c r="AF318" s="2">
        <v>1.8863202302572399</v>
      </c>
      <c r="AG318" s="2">
        <v>1.8863434300559283</v>
      </c>
      <c r="AH318" s="2">
        <v>1.8860036081742497</v>
      </c>
      <c r="AI318" s="2">
        <v>1.8853193787327434</v>
      </c>
      <c r="AJ318" s="2">
        <v>1.8843093558519493</v>
      </c>
      <c r="AK318" s="2">
        <v>1.8829921536524064</v>
      </c>
    </row>
    <row r="319" spans="1:37" x14ac:dyDescent="0.2">
      <c r="A319" s="19">
        <v>38411</v>
      </c>
      <c r="B319" s="2">
        <v>2.111069166023003</v>
      </c>
      <c r="C319" s="2">
        <v>2.1199077053482429</v>
      </c>
      <c r="D319" s="2">
        <v>2.1267955511314094</v>
      </c>
      <c r="E319" s="2">
        <v>2.1318564647884122</v>
      </c>
      <c r="F319" s="2">
        <v>2.1352142077351597</v>
      </c>
      <c r="G319" s="2">
        <v>2.1369925413875626</v>
      </c>
      <c r="H319" s="2">
        <v>2.1373152271615306</v>
      </c>
      <c r="I319" s="2">
        <v>2.1363060264729721</v>
      </c>
      <c r="J319" s="2">
        <v>2.1340887007377969</v>
      </c>
      <c r="K319" s="2">
        <v>2.1307870113719161</v>
      </c>
      <c r="L319" s="2">
        <v>2.1265247197912376</v>
      </c>
      <c r="M319" s="2">
        <v>2.1214255874116716</v>
      </c>
      <c r="N319" s="2">
        <v>2.1156133756491267</v>
      </c>
      <c r="O319" s="2">
        <v>2.1092118459195133</v>
      </c>
      <c r="P319" s="2">
        <v>2.1023447596387421</v>
      </c>
      <c r="Q319" s="2">
        <v>2.0951358782227207</v>
      </c>
      <c r="R319" s="2">
        <v>2.0877089630873593</v>
      </c>
      <c r="S319" s="2">
        <v>2.0801877756485676</v>
      </c>
      <c r="T319" s="2">
        <v>2.0726960773222554</v>
      </c>
      <c r="U319" s="2">
        <v>1.8793799512491887</v>
      </c>
      <c r="V319" s="2">
        <v>1.8785211520365985</v>
      </c>
      <c r="W319" s="2">
        <v>1.8775639603600518</v>
      </c>
      <c r="X319" s="2">
        <v>1.8765107083797934</v>
      </c>
      <c r="Y319" s="2">
        <v>1.87536372825607</v>
      </c>
      <c r="Z319" s="2">
        <v>1.8741253521491272</v>
      </c>
      <c r="AA319" s="2">
        <v>1.8727979122192113</v>
      </c>
      <c r="AB319" s="2">
        <v>1.8713837406265679</v>
      </c>
      <c r="AC319" s="2">
        <v>1.8698851695314433</v>
      </c>
      <c r="AD319" s="2">
        <v>1.8683045310940838</v>
      </c>
      <c r="AE319" s="2">
        <v>1.8666441574747346</v>
      </c>
      <c r="AF319" s="2">
        <v>1.8649063808336424</v>
      </c>
      <c r="AG319" s="2">
        <v>1.8630935333310525</v>
      </c>
      <c r="AH319" s="2">
        <v>1.8612079471272118</v>
      </c>
      <c r="AI319" s="2">
        <v>1.8592519543823658</v>
      </c>
      <c r="AJ319" s="2">
        <v>1.8572278872567602</v>
      </c>
      <c r="AK319" s="2">
        <v>1.8551380779106417</v>
      </c>
    </row>
    <row r="320" spans="1:37" x14ac:dyDescent="0.2">
      <c r="A320" s="19">
        <v>38442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>
        <v>1.8775460734129044</v>
      </c>
      <c r="U320" s="2">
        <v>1.8768466391919785</v>
      </c>
      <c r="V320" s="2">
        <v>1.8760210004438602</v>
      </c>
      <c r="W320" s="2">
        <v>1.875073634460235</v>
      </c>
      <c r="X320" s="2">
        <v>1.8740090185327911</v>
      </c>
      <c r="Y320" s="2">
        <v>1.8728316299532144</v>
      </c>
      <c r="Z320" s="2">
        <v>1.8715459460131918</v>
      </c>
      <c r="AA320" s="2">
        <v>1.8701564440044109</v>
      </c>
      <c r="AB320" s="2">
        <v>1.8686676012185579</v>
      </c>
      <c r="AC320" s="2">
        <v>1.8670838949473201</v>
      </c>
      <c r="AD320" s="2">
        <v>1.8654098024823837</v>
      </c>
      <c r="AE320" s="2">
        <v>1.8636498011154368</v>
      </c>
      <c r="AF320" s="2">
        <v>1.861808368138165</v>
      </c>
      <c r="AG320" s="2">
        <v>1.8598899808422558</v>
      </c>
      <c r="AH320" s="2">
        <v>1.8578991165193959</v>
      </c>
      <c r="AI320" s="2">
        <v>1.8558402524612723</v>
      </c>
      <c r="AJ320" s="2">
        <v>1.8537178659595719</v>
      </c>
      <c r="AK320" s="2">
        <v>1.8515364343059812</v>
      </c>
    </row>
    <row r="321" spans="1:37" x14ac:dyDescent="0.2">
      <c r="A321" s="19">
        <v>38472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>
        <v>1.8211717476499183</v>
      </c>
      <c r="T321" s="2">
        <v>1.8207904350365529</v>
      </c>
      <c r="U321" s="2">
        <v>1.8202696698479133</v>
      </c>
      <c r="V321" s="2">
        <v>1.8196141957649496</v>
      </c>
      <c r="W321" s="2">
        <v>1.8188287564686136</v>
      </c>
      <c r="X321" s="2">
        <v>1.8179180956398564</v>
      </c>
      <c r="Y321" s="2">
        <v>1.8168869569596291</v>
      </c>
      <c r="Z321" s="2">
        <v>1.8157400841088829</v>
      </c>
      <c r="AA321" s="2">
        <v>1.8144822207685682</v>
      </c>
      <c r="AB321" s="2">
        <v>1.8131181106196375</v>
      </c>
      <c r="AC321" s="2">
        <v>1.8116524973430408</v>
      </c>
      <c r="AD321" s="2">
        <v>1.8100901246197298</v>
      </c>
      <c r="AE321" s="2">
        <v>1.8084357361306553</v>
      </c>
      <c r="AF321" s="2">
        <v>1.8066940755567684</v>
      </c>
      <c r="AG321" s="2">
        <v>1.8048698865790209</v>
      </c>
      <c r="AH321" s="2">
        <v>1.8029679128783633</v>
      </c>
      <c r="AI321" s="2">
        <v>1.8009928981357468</v>
      </c>
      <c r="AJ321" s="2">
        <v>1.7989495860321225</v>
      </c>
      <c r="AK321" s="2">
        <v>1.796842720248442</v>
      </c>
    </row>
    <row r="322" spans="1:37" x14ac:dyDescent="0.2">
      <c r="A322" s="19">
        <v>38503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>
        <v>1.6383220161963359</v>
      </c>
      <c r="R322" s="2">
        <v>1.6369533730246095</v>
      </c>
      <c r="S322" s="2">
        <v>1.6357265635975857</v>
      </c>
      <c r="T322" s="2">
        <v>1.6346360990523821</v>
      </c>
      <c r="U322" s="2">
        <v>1.6336764905261147</v>
      </c>
      <c r="V322" s="2">
        <v>1.6328422491559007</v>
      </c>
      <c r="W322" s="2">
        <v>1.6321278860788571</v>
      </c>
      <c r="X322" s="2">
        <v>1.6315279124321</v>
      </c>
      <c r="Y322" s="2">
        <v>1.6310368393527466</v>
      </c>
      <c r="Z322" s="2">
        <v>1.6306491779779138</v>
      </c>
      <c r="AA322" s="2">
        <v>1.6303594394447174</v>
      </c>
      <c r="AB322" s="2">
        <v>1.6301621348902757</v>
      </c>
      <c r="AC322" s="2">
        <v>1.6300517754517043</v>
      </c>
      <c r="AD322" s="2">
        <v>1.6300228722661201</v>
      </c>
      <c r="AE322" s="2">
        <v>1.6300699364706406</v>
      </c>
      <c r="AF322" s="2">
        <v>1.6301874792023818</v>
      </c>
      <c r="AG322" s="2">
        <v>1.6303700115984607</v>
      </c>
      <c r="AH322" s="2">
        <v>1.6306120447959944</v>
      </c>
      <c r="AI322" s="2">
        <v>1.6309080899320993</v>
      </c>
      <c r="AJ322" s="2">
        <v>1.6312526581438922</v>
      </c>
      <c r="AK322" s="2">
        <v>1.6316402605684899</v>
      </c>
    </row>
    <row r="323" spans="1:37" x14ac:dyDescent="0.2">
      <c r="A323" s="19">
        <v>38533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>
        <v>1.5496844006813886</v>
      </c>
      <c r="Q323" s="2">
        <v>1.5488997685836428</v>
      </c>
      <c r="R323" s="2">
        <v>1.548150941876832</v>
      </c>
      <c r="S323" s="2">
        <v>1.5474362023042705</v>
      </c>
      <c r="T323" s="2">
        <v>1.546753831609273</v>
      </c>
      <c r="U323" s="2">
        <v>1.5461021115351532</v>
      </c>
      <c r="V323" s="2">
        <v>1.545479323825226</v>
      </c>
      <c r="W323" s="2">
        <v>1.5448837502228052</v>
      </c>
      <c r="X323" s="2">
        <v>1.5443136724712054</v>
      </c>
      <c r="Y323" s="2">
        <v>1.5437673723137408</v>
      </c>
      <c r="Z323" s="2">
        <v>1.5432431314937256</v>
      </c>
      <c r="AA323" s="2">
        <v>1.5427392317544741</v>
      </c>
      <c r="AB323" s="2">
        <v>1.5422539548393006</v>
      </c>
      <c r="AC323" s="2">
        <v>1.5417855824915199</v>
      </c>
      <c r="AD323" s="2">
        <v>1.5413323964544454</v>
      </c>
      <c r="AE323" s="2">
        <v>1.5408926784713921</v>
      </c>
      <c r="AF323" s="2">
        <v>1.5404647102856737</v>
      </c>
      <c r="AG323" s="2">
        <v>1.5400467736406052</v>
      </c>
      <c r="AH323" s="2">
        <v>1.5396371502795003</v>
      </c>
      <c r="AI323" s="2">
        <v>1.5392341219456736</v>
      </c>
      <c r="AJ323" s="2">
        <v>1.5388359703824395</v>
      </c>
      <c r="AK323" s="2">
        <v>1.5384409773331116</v>
      </c>
    </row>
    <row r="324" spans="1:37" x14ac:dyDescent="0.2">
      <c r="A324" s="19">
        <v>38564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>
        <v>1.6846896311124644</v>
      </c>
      <c r="P324" s="2">
        <v>1.6842887309287637</v>
      </c>
      <c r="Q324" s="2">
        <v>1.6838831961411185</v>
      </c>
      <c r="R324" s="2">
        <v>1.6834728468162485</v>
      </c>
      <c r="S324" s="2">
        <v>1.6830575030208745</v>
      </c>
      <c r="T324" s="2">
        <v>1.6826369848217164</v>
      </c>
      <c r="U324" s="2">
        <v>1.6822111122854952</v>
      </c>
      <c r="V324" s="2">
        <v>1.6817797054789312</v>
      </c>
      <c r="W324" s="2">
        <v>1.6813425844687444</v>
      </c>
      <c r="X324" s="2">
        <v>1.6808995693216557</v>
      </c>
      <c r="Y324" s="2">
        <v>1.6804504801043851</v>
      </c>
      <c r="Z324" s="2">
        <v>1.6799951368836528</v>
      </c>
      <c r="AA324" s="2">
        <v>1.6795333597261799</v>
      </c>
      <c r="AB324" s="2">
        <v>1.6790649686986865</v>
      </c>
      <c r="AC324" s="2">
        <v>1.6785897838678925</v>
      </c>
      <c r="AD324" s="2">
        <v>1.6781076253005192</v>
      </c>
      <c r="AE324" s="2">
        <v>1.6776183130632862</v>
      </c>
      <c r="AF324" s="2">
        <v>1.6771216672229143</v>
      </c>
      <c r="AG324" s="2">
        <v>1.6766175078461238</v>
      </c>
      <c r="AH324" s="2">
        <v>1.6761056549996352</v>
      </c>
      <c r="AI324" s="2">
        <v>1.6755859287501687</v>
      </c>
      <c r="AJ324" s="2">
        <v>1.6750581491644447</v>
      </c>
      <c r="AK324" s="2">
        <v>1.674522136309184</v>
      </c>
    </row>
    <row r="325" spans="1:37" x14ac:dyDescent="0.2">
      <c r="A325" s="19">
        <v>38595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>
        <v>1.5474123423909671</v>
      </c>
      <c r="O325" s="2">
        <v>1.5476025065795707</v>
      </c>
      <c r="P325" s="2">
        <v>1.5476214570293687</v>
      </c>
      <c r="Q325" s="2">
        <v>1.5474765116673794</v>
      </c>
      <c r="R325" s="2">
        <v>1.5471749884206203</v>
      </c>
      <c r="S325" s="2">
        <v>1.5467242052161096</v>
      </c>
      <c r="T325" s="2">
        <v>1.546131479980865</v>
      </c>
      <c r="U325" s="2">
        <v>1.5454041306419044</v>
      </c>
      <c r="V325" s="2">
        <v>1.5445494751262459</v>
      </c>
      <c r="W325" s="2">
        <v>1.5435748313609075</v>
      </c>
      <c r="X325" s="2">
        <v>1.5424875172729067</v>
      </c>
      <c r="Y325" s="2">
        <v>1.5412948507892617</v>
      </c>
      <c r="Z325" s="2">
        <v>1.5400041498369903</v>
      </c>
      <c r="AA325" s="2">
        <v>1.5386227323431103</v>
      </c>
      <c r="AB325" s="2">
        <v>1.5371579162346403</v>
      </c>
      <c r="AC325" s="2">
        <v>1.5356170194385972</v>
      </c>
      <c r="AD325" s="2">
        <v>1.5340073598819994</v>
      </c>
      <c r="AE325" s="2">
        <v>1.5323362554918651</v>
      </c>
      <c r="AF325" s="2">
        <v>1.5306110241952118</v>
      </c>
      <c r="AG325" s="2">
        <v>1.5288389839190575</v>
      </c>
      <c r="AH325" s="2">
        <v>1.5270274525904202</v>
      </c>
      <c r="AI325" s="2">
        <v>1.5251837481363175</v>
      </c>
      <c r="AJ325" s="2">
        <v>1.5233151884837679</v>
      </c>
      <c r="AK325" s="2">
        <v>1.521429091559789</v>
      </c>
    </row>
    <row r="326" spans="1:37" x14ac:dyDescent="0.2">
      <c r="A326" s="19">
        <v>38625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>
        <v>1.649177447666363</v>
      </c>
      <c r="N326" s="2">
        <v>1.6499236212403492</v>
      </c>
      <c r="O326" s="2">
        <v>1.6504535061539261</v>
      </c>
      <c r="P326" s="2">
        <v>1.6507739862800197</v>
      </c>
      <c r="Q326" s="2">
        <v>1.6508919454915567</v>
      </c>
      <c r="R326" s="2">
        <v>1.6508142676614637</v>
      </c>
      <c r="S326" s="2">
        <v>1.6505478366626662</v>
      </c>
      <c r="T326" s="2">
        <v>1.6500995363680913</v>
      </c>
      <c r="U326" s="2">
        <v>1.6494762506506653</v>
      </c>
      <c r="V326" s="2">
        <v>1.6486848633833138</v>
      </c>
      <c r="W326" s="2">
        <v>1.647732258438964</v>
      </c>
      <c r="X326" s="2">
        <v>1.6466253196905418</v>
      </c>
      <c r="Y326" s="2">
        <v>1.6453709310109741</v>
      </c>
      <c r="Z326" s="2">
        <v>1.6439759762731863</v>
      </c>
      <c r="AA326" s="2">
        <v>1.6424473393501056</v>
      </c>
      <c r="AB326" s="2">
        <v>1.6407919041146579</v>
      </c>
      <c r="AC326" s="2">
        <v>1.6390165544397695</v>
      </c>
      <c r="AD326" s="2">
        <v>1.6371281741983674</v>
      </c>
      <c r="AE326" s="2">
        <v>1.6351336472633771</v>
      </c>
      <c r="AF326" s="2">
        <v>1.6330398575077252</v>
      </c>
      <c r="AG326" s="2">
        <v>1.6308536888043383</v>
      </c>
      <c r="AH326" s="2">
        <v>1.6285820250261425</v>
      </c>
      <c r="AI326" s="2">
        <v>1.6262317500460644</v>
      </c>
      <c r="AJ326" s="2">
        <v>1.6238097477370304</v>
      </c>
      <c r="AK326" s="2">
        <v>1.6213229019719662</v>
      </c>
    </row>
    <row r="327" spans="1:37" x14ac:dyDescent="0.2">
      <c r="A327" s="19">
        <v>38656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>
        <v>1.6945434369842693</v>
      </c>
      <c r="M327" s="2">
        <v>1.690599226064355</v>
      </c>
      <c r="N327" s="2">
        <v>1.6865308084362918</v>
      </c>
      <c r="O327" s="2">
        <v>1.6823436088643939</v>
      </c>
      <c r="P327" s="2">
        <v>1.678043052112975</v>
      </c>
      <c r="Q327" s="2">
        <v>1.6736345629463487</v>
      </c>
      <c r="R327" s="2">
        <v>1.6691235661288293</v>
      </c>
      <c r="S327" s="2">
        <v>1.6645154864247309</v>
      </c>
      <c r="T327" s="2">
        <v>1.6598157485983664</v>
      </c>
      <c r="U327" s="2">
        <v>1.6550297774140508</v>
      </c>
      <c r="V327" s="2">
        <v>1.6501629976360968</v>
      </c>
      <c r="W327" s="2">
        <v>1.6452208340288192</v>
      </c>
      <c r="X327" s="2">
        <v>1.640208711356532</v>
      </c>
      <c r="Y327" s="2">
        <v>1.6351320543835484</v>
      </c>
      <c r="Z327" s="2">
        <v>1.6299962878741823</v>
      </c>
      <c r="AA327" s="2">
        <v>1.6248068365927479</v>
      </c>
      <c r="AB327" s="2">
        <v>1.6195691253035591</v>
      </c>
      <c r="AC327" s="2">
        <v>1.6142885787709296</v>
      </c>
      <c r="AD327" s="2">
        <v>1.6089706217591735</v>
      </c>
      <c r="AE327" s="2">
        <v>1.6036206790326044</v>
      </c>
      <c r="AF327" s="2">
        <v>1.5982441753555363</v>
      </c>
      <c r="AG327" s="2">
        <v>1.5928465354922829</v>
      </c>
      <c r="AH327" s="2">
        <v>1.5874331842071587</v>
      </c>
      <c r="AI327" s="2">
        <v>1.582009546264477</v>
      </c>
      <c r="AJ327" s="2">
        <v>1.5765810464285515</v>
      </c>
      <c r="AK327" s="2">
        <v>1.5711531094636966</v>
      </c>
    </row>
    <row r="328" spans="1:37" x14ac:dyDescent="0.2">
      <c r="A328" s="19">
        <v>38686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>
        <v>1.7089614951934819</v>
      </c>
      <c r="M328" s="2">
        <v>1.7031301860867887</v>
      </c>
      <c r="N328" s="2">
        <v>1.6970669444763911</v>
      </c>
      <c r="O328" s="2">
        <v>1.6907844586991354</v>
      </c>
      <c r="P328" s="2">
        <v>1.6842954170918678</v>
      </c>
      <c r="Q328" s="2">
        <v>1.6776125079914341</v>
      </c>
      <c r="R328" s="2">
        <v>1.6707484197346814</v>
      </c>
      <c r="S328" s="2">
        <v>1.6637158406584553</v>
      </c>
      <c r="T328" s="2">
        <v>1.6565274590996018</v>
      </c>
      <c r="U328" s="2">
        <v>1.6491959633949671</v>
      </c>
      <c r="V328" s="2">
        <v>1.6417340418813979</v>
      </c>
      <c r="W328" s="2">
        <v>1.6341543828957397</v>
      </c>
      <c r="X328" s="2">
        <v>1.6264696747748391</v>
      </c>
      <c r="Y328" s="2">
        <v>1.6186926058555418</v>
      </c>
      <c r="Z328" s="2">
        <v>1.6108358644746947</v>
      </c>
      <c r="AA328" s="2">
        <v>1.6029121389691436</v>
      </c>
      <c r="AB328" s="2">
        <v>1.5949341176757348</v>
      </c>
      <c r="AC328" s="2">
        <v>1.5869144889313138</v>
      </c>
      <c r="AD328" s="2">
        <v>1.5788659410727275</v>
      </c>
      <c r="AE328" s="2">
        <v>1.5708011624368221</v>
      </c>
      <c r="AF328" s="2">
        <v>1.5627328413604435</v>
      </c>
      <c r="AG328" s="2">
        <v>1.5546736661804375</v>
      </c>
      <c r="AH328" s="2">
        <v>1.5466363252336512</v>
      </c>
      <c r="AI328" s="2">
        <v>1.5386335068569301</v>
      </c>
      <c r="AJ328" s="2">
        <v>1.5306778993871204</v>
      </c>
      <c r="AK328" s="2">
        <v>1.5227821911610686</v>
      </c>
    </row>
    <row r="329" spans="1:37" x14ac:dyDescent="0.2">
      <c r="A329" s="19">
        <v>38717</v>
      </c>
      <c r="B329" s="2"/>
      <c r="C329" s="2"/>
      <c r="D329" s="2"/>
      <c r="E329" s="2"/>
      <c r="F329" s="2"/>
      <c r="G329" s="2"/>
      <c r="H329" s="2"/>
      <c r="I329" s="2"/>
      <c r="J329" s="2"/>
      <c r="K329" s="2">
        <v>1.5806027542825891</v>
      </c>
      <c r="L329" s="2">
        <v>1.5744170603734169</v>
      </c>
      <c r="M329" s="2">
        <v>1.567970468485137</v>
      </c>
      <c r="N329" s="2">
        <v>1.561277768641945</v>
      </c>
      <c r="O329" s="2">
        <v>1.5543537508680376</v>
      </c>
      <c r="P329" s="2">
        <v>1.5472132051876104</v>
      </c>
      <c r="Q329" s="2">
        <v>1.5398709216248592</v>
      </c>
      <c r="R329" s="2">
        <v>1.5323416902039804</v>
      </c>
      <c r="S329" s="2">
        <v>1.5246403009491696</v>
      </c>
      <c r="T329" s="2">
        <v>1.5167815438846231</v>
      </c>
      <c r="U329" s="2">
        <v>1.5087802090345361</v>
      </c>
      <c r="V329" s="2">
        <v>1.5006510864231055</v>
      </c>
      <c r="W329" s="2">
        <v>1.4924089660745268</v>
      </c>
      <c r="X329" s="2">
        <v>1.4840686380129957</v>
      </c>
      <c r="Y329" s="2">
        <v>1.4756448922627088</v>
      </c>
      <c r="Z329" s="2">
        <v>1.4671525188478616</v>
      </c>
      <c r="AA329" s="2">
        <v>1.4586063077926501</v>
      </c>
      <c r="AB329" s="2">
        <v>1.4500210491212706</v>
      </c>
      <c r="AC329" s="2">
        <v>1.4414115328579182</v>
      </c>
      <c r="AD329" s="2">
        <v>1.4327925490267901</v>
      </c>
      <c r="AE329" s="2">
        <v>1.4241788876520813</v>
      </c>
      <c r="AF329" s="2">
        <v>1.415585338757988</v>
      </c>
      <c r="AG329" s="2">
        <v>1.4070266923687063</v>
      </c>
      <c r="AH329" s="2">
        <v>1.398517738508432</v>
      </c>
      <c r="AI329" s="2">
        <v>1.3900732672013612</v>
      </c>
      <c r="AJ329" s="2">
        <v>1.3817080684716896</v>
      </c>
      <c r="AK329" s="2">
        <v>1.3734365061167164</v>
      </c>
    </row>
    <row r="330" spans="1:37" x14ac:dyDescent="0.2">
      <c r="A330" s="19">
        <v>38748</v>
      </c>
      <c r="B330" s="2"/>
      <c r="C330" s="2"/>
      <c r="D330" s="2"/>
      <c r="E330" s="2"/>
      <c r="F330" s="2"/>
      <c r="G330" s="2"/>
      <c r="H330" s="2"/>
      <c r="I330" s="2"/>
      <c r="J330" s="2">
        <v>1.691208176709736</v>
      </c>
      <c r="K330" s="2">
        <v>1.6801464555178236</v>
      </c>
      <c r="L330" s="2">
        <v>1.6686882791827113</v>
      </c>
      <c r="M330" s="2">
        <v>1.6568585929800626</v>
      </c>
      <c r="N330" s="2">
        <v>1.6446823421855394</v>
      </c>
      <c r="O330" s="2">
        <v>1.6321844720748053</v>
      </c>
      <c r="P330" s="2">
        <v>1.6193899279235229</v>
      </c>
      <c r="Q330" s="2">
        <v>1.6063236550073547</v>
      </c>
      <c r="R330" s="2">
        <v>1.593010598601964</v>
      </c>
      <c r="S330" s="2">
        <v>1.5794757039830136</v>
      </c>
      <c r="T330" s="2">
        <v>1.5657439164261659</v>
      </c>
      <c r="U330" s="2">
        <v>1.5518401812070839</v>
      </c>
      <c r="V330" s="2">
        <v>1.5377894436014306</v>
      </c>
      <c r="W330" s="2">
        <v>1.5236166488848686</v>
      </c>
      <c r="X330" s="2">
        <v>1.5093467423330609</v>
      </c>
      <c r="Y330" s="2">
        <v>1.4950046692216703</v>
      </c>
      <c r="Z330" s="2">
        <v>1.4806153748263591</v>
      </c>
      <c r="AA330" s="2">
        <v>1.4662038044227907</v>
      </c>
      <c r="AB330" s="2">
        <v>1.4517949032866282</v>
      </c>
      <c r="AC330" s="2">
        <v>1.4374136166935336</v>
      </c>
      <c r="AD330" s="2">
        <v>1.4230848899191701</v>
      </c>
      <c r="AE330" s="2">
        <v>1.4088336682392006</v>
      </c>
      <c r="AF330" s="2">
        <v>1.3946848969292878</v>
      </c>
      <c r="AG330" s="2">
        <v>1.3806635212650944</v>
      </c>
      <c r="AH330" s="2">
        <v>1.3667944865222836</v>
      </c>
      <c r="AI330" s="2">
        <v>1.3531027379765179</v>
      </c>
      <c r="AJ330" s="2">
        <v>1.339612655983389</v>
      </c>
      <c r="AK330" s="2">
        <v>1.3263356276527856</v>
      </c>
    </row>
    <row r="331" spans="1:37" x14ac:dyDescent="0.2">
      <c r="A331" s="19">
        <v>38776</v>
      </c>
      <c r="B331" s="2"/>
      <c r="C331" s="2"/>
      <c r="D331" s="2"/>
      <c r="E331" s="2"/>
      <c r="F331" s="2"/>
      <c r="G331" s="2"/>
      <c r="H331" s="2"/>
      <c r="I331" s="2">
        <v>1.6825755797473547</v>
      </c>
      <c r="J331" s="2">
        <v>1.6753313567578185</v>
      </c>
      <c r="K331" s="2">
        <v>1.6675206074598974</v>
      </c>
      <c r="L331" s="2">
        <v>1.6591730772297162</v>
      </c>
      <c r="M331" s="2">
        <v>1.6503185114433987</v>
      </c>
      <c r="N331" s="2">
        <v>1.640986655477068</v>
      </c>
      <c r="O331" s="2">
        <v>1.6312072547068481</v>
      </c>
      <c r="P331" s="2">
        <v>1.6210100545088628</v>
      </c>
      <c r="Q331" s="2">
        <v>1.6104248002592365</v>
      </c>
      <c r="R331" s="2">
        <v>1.5994812373340925</v>
      </c>
      <c r="S331" s="2">
        <v>1.5882091111095544</v>
      </c>
      <c r="T331" s="2">
        <v>1.5766381669617462</v>
      </c>
      <c r="U331" s="2">
        <v>1.564798150266792</v>
      </c>
      <c r="V331" s="2">
        <v>1.5527188064008153</v>
      </c>
      <c r="W331" s="2">
        <v>1.5404298807399397</v>
      </c>
      <c r="X331" s="2">
        <v>1.5279611186602895</v>
      </c>
      <c r="Y331" s="2">
        <v>1.515342265537988</v>
      </c>
      <c r="Z331" s="2">
        <v>1.5026030667491594</v>
      </c>
      <c r="AA331" s="2">
        <v>1.4897732676699273</v>
      </c>
      <c r="AB331" s="2">
        <v>1.4768826136764157</v>
      </c>
      <c r="AC331" s="2">
        <v>1.4639608501447485</v>
      </c>
      <c r="AD331" s="2">
        <v>1.4510377224510489</v>
      </c>
      <c r="AE331" s="2">
        <v>1.438142975971441</v>
      </c>
      <c r="AF331" s="2">
        <v>1.4253063560820489</v>
      </c>
      <c r="AG331" s="2">
        <v>1.4125576081589959</v>
      </c>
      <c r="AH331" s="2">
        <v>1.3999264775784064</v>
      </c>
      <c r="AI331" s="2">
        <v>1.3874427097164035</v>
      </c>
      <c r="AJ331" s="2">
        <v>1.375135529646095</v>
      </c>
      <c r="AK331" s="2">
        <v>1.3630195005270895</v>
      </c>
    </row>
    <row r="332" spans="1:37" x14ac:dyDescent="0.2">
      <c r="A332" s="19">
        <v>38807</v>
      </c>
      <c r="B332" s="2"/>
      <c r="C332" s="2"/>
      <c r="D332" s="2"/>
      <c r="E332" s="2"/>
      <c r="F332" s="2"/>
      <c r="G332" s="2"/>
      <c r="H332" s="2">
        <v>1.8240811441176359</v>
      </c>
      <c r="I332" s="2">
        <v>1.8173760657206111</v>
      </c>
      <c r="J332" s="2">
        <v>1.8101074474071843</v>
      </c>
      <c r="K332" s="2">
        <v>1.802306011546799</v>
      </c>
      <c r="L332" s="2">
        <v>1.7940024805088994</v>
      </c>
      <c r="M332" s="2">
        <v>1.7852275766629282</v>
      </c>
      <c r="N332" s="2">
        <v>1.7760120223783298</v>
      </c>
      <c r="O332" s="2">
        <v>1.7663865400245475</v>
      </c>
      <c r="P332" s="2">
        <v>1.7563818519710248</v>
      </c>
      <c r="Q332" s="2">
        <v>1.7460286805872056</v>
      </c>
      <c r="R332" s="2">
        <v>1.7353577482425331</v>
      </c>
      <c r="S332" s="2">
        <v>1.7243997773064517</v>
      </c>
      <c r="T332" s="2">
        <v>1.7131854901484036</v>
      </c>
      <c r="U332" s="2">
        <v>1.7017456091378336</v>
      </c>
      <c r="V332" s="2">
        <v>1.6901108566441847</v>
      </c>
      <c r="W332" s="2">
        <v>1.678311955036901</v>
      </c>
      <c r="X332" s="2">
        <v>1.6663796266854256</v>
      </c>
      <c r="Y332" s="2">
        <v>1.6543445939592023</v>
      </c>
      <c r="Z332" s="2">
        <v>1.6422375792276747</v>
      </c>
      <c r="AA332" s="2">
        <v>1.6300893048602862</v>
      </c>
      <c r="AB332" s="2">
        <v>1.6179304932264809</v>
      </c>
      <c r="AC332" s="2">
        <v>1.6057918666957023</v>
      </c>
      <c r="AD332" s="2">
        <v>1.5937041476373937</v>
      </c>
      <c r="AE332" s="2">
        <v>1.5816980584209983</v>
      </c>
      <c r="AF332" s="2">
        <v>1.5698043214159609</v>
      </c>
      <c r="AG332" s="2">
        <v>1.5580536589917244</v>
      </c>
      <c r="AH332" s="2">
        <v>1.5464767935177322</v>
      </c>
      <c r="AI332" s="2">
        <v>1.5351034682349467</v>
      </c>
      <c r="AJ332" s="2">
        <v>1.5239456178538029</v>
      </c>
      <c r="AK332" s="2">
        <v>1.5129996489784894</v>
      </c>
    </row>
    <row r="333" spans="1:37" x14ac:dyDescent="0.2">
      <c r="A333" s="19">
        <v>38837</v>
      </c>
      <c r="B333" s="2"/>
      <c r="C333" s="2"/>
      <c r="D333" s="2"/>
      <c r="E333" s="2"/>
      <c r="F333" s="2"/>
      <c r="G333" s="2">
        <v>1.8915232983865125</v>
      </c>
      <c r="H333" s="2">
        <v>1.8885896893882168</v>
      </c>
      <c r="I333" s="2">
        <v>1.8851851839464246</v>
      </c>
      <c r="J333" s="2">
        <v>1.881332704264091</v>
      </c>
      <c r="K333" s="2">
        <v>1.8770551725441711</v>
      </c>
      <c r="L333" s="2">
        <v>1.8723755109896199</v>
      </c>
      <c r="M333" s="2">
        <v>1.8673166418033933</v>
      </c>
      <c r="N333" s="2">
        <v>1.8619014871884463</v>
      </c>
      <c r="O333" s="2">
        <v>1.8561529693477341</v>
      </c>
      <c r="P333" s="2">
        <v>1.8500940104842118</v>
      </c>
      <c r="Q333" s="2">
        <v>1.843747532800835</v>
      </c>
      <c r="R333" s="2">
        <v>1.8371364585005587</v>
      </c>
      <c r="S333" s="2">
        <v>1.8302837097863387</v>
      </c>
      <c r="T333" s="2">
        <v>1.8232122088611296</v>
      </c>
      <c r="U333" s="2">
        <v>1.8159448779278868</v>
      </c>
      <c r="V333" s="2">
        <v>1.8085046391895656</v>
      </c>
      <c r="W333" s="2">
        <v>1.8009144148491216</v>
      </c>
      <c r="X333" s="2">
        <v>1.79319712710951</v>
      </c>
      <c r="Y333" s="2">
        <v>1.7853756981736857</v>
      </c>
      <c r="Z333" s="2">
        <v>1.7774730502446039</v>
      </c>
      <c r="AA333" s="2">
        <v>1.7695121055252203</v>
      </c>
      <c r="AB333" s="2">
        <v>1.7615157862184903</v>
      </c>
      <c r="AC333" s="2">
        <v>1.7535070145273681</v>
      </c>
      <c r="AD333" s="2">
        <v>1.7455087126548106</v>
      </c>
      <c r="AE333" s="2">
        <v>1.7375438028037717</v>
      </c>
      <c r="AF333" s="2">
        <v>1.7296352071772068</v>
      </c>
      <c r="AG333" s="2">
        <v>1.721805847978072</v>
      </c>
      <c r="AH333" s="2">
        <v>1.7140780771767414</v>
      </c>
      <c r="AI333" s="2">
        <v>1.7064619443324789</v>
      </c>
      <c r="AJ333" s="2">
        <v>1.6989556319626713</v>
      </c>
      <c r="AK333" s="2">
        <v>1.6915568394614222</v>
      </c>
    </row>
    <row r="334" spans="1:37" x14ac:dyDescent="0.2">
      <c r="A334" s="19">
        <v>38868</v>
      </c>
      <c r="B334" s="2"/>
      <c r="C334" s="2"/>
      <c r="D334" s="2"/>
      <c r="E334" s="2">
        <v>1.8190277517188898</v>
      </c>
      <c r="F334" s="2">
        <v>1.8104163869237275</v>
      </c>
      <c r="G334" s="2">
        <v>1.8017597695056484</v>
      </c>
      <c r="H334" s="2">
        <v>1.7930656802042686</v>
      </c>
      <c r="I334" s="2">
        <v>1.7843418997592035</v>
      </c>
      <c r="J334" s="2">
        <v>1.7755962089100692</v>
      </c>
      <c r="K334" s="2">
        <v>1.7668363883964815</v>
      </c>
      <c r="L334" s="2">
        <v>1.7580702189580564</v>
      </c>
      <c r="M334" s="2">
        <v>1.7493054813344093</v>
      </c>
      <c r="N334" s="2">
        <v>1.7405499562651565</v>
      </c>
      <c r="O334" s="2">
        <v>1.7318114244899139</v>
      </c>
      <c r="P334" s="2">
        <v>1.7230976667482971</v>
      </c>
      <c r="Q334" s="2">
        <v>1.7144164637799215</v>
      </c>
      <c r="R334" s="2">
        <v>1.7057755963244043</v>
      </c>
      <c r="S334" s="2">
        <v>1.6971828451213602</v>
      </c>
      <c r="T334" s="2">
        <v>1.6886459909104055</v>
      </c>
      <c r="U334" s="2">
        <v>1.6801728144311561</v>
      </c>
      <c r="V334" s="2">
        <v>1.6717710964232277</v>
      </c>
      <c r="W334" s="2">
        <v>1.6634486176262362</v>
      </c>
      <c r="X334" s="2">
        <v>1.6552131587797978</v>
      </c>
      <c r="Y334" s="2">
        <v>1.6470725006235274</v>
      </c>
      <c r="Z334" s="2">
        <v>1.639034423897042</v>
      </c>
      <c r="AA334" s="2">
        <v>1.6311067093399572</v>
      </c>
      <c r="AB334" s="2">
        <v>1.6232971376918883</v>
      </c>
      <c r="AC334" s="2">
        <v>1.6156134896924512</v>
      </c>
      <c r="AD334" s="2">
        <v>1.6080635460812627</v>
      </c>
      <c r="AE334" s="2">
        <v>1.6006550875979377</v>
      </c>
      <c r="AF334" s="2">
        <v>1.5933958949820921</v>
      </c>
      <c r="AG334" s="2">
        <v>1.5862934889535738</v>
      </c>
      <c r="AH334" s="2">
        <v>1.5793496361951782</v>
      </c>
      <c r="AI334" s="2">
        <v>1.5725604723981934</v>
      </c>
      <c r="AJ334" s="2">
        <v>1.5659218978468565</v>
      </c>
      <c r="AK334" s="2">
        <v>1.5594298128254032</v>
      </c>
    </row>
    <row r="335" spans="1:37" x14ac:dyDescent="0.2">
      <c r="A335" s="19">
        <v>38898</v>
      </c>
      <c r="B335" s="2"/>
      <c r="C335" s="2"/>
      <c r="D335" s="2">
        <v>2.0211315695537797</v>
      </c>
      <c r="E335" s="2">
        <v>2.0122177951641884</v>
      </c>
      <c r="F335" s="2">
        <v>2.003085553942678</v>
      </c>
      <c r="G335" s="2">
        <v>1.9937504678142433</v>
      </c>
      <c r="H335" s="2">
        <v>1.9842281587038797</v>
      </c>
      <c r="I335" s="2">
        <v>1.974534248536582</v>
      </c>
      <c r="J335" s="2">
        <v>1.9646843592373449</v>
      </c>
      <c r="K335" s="2">
        <v>1.9546941127311639</v>
      </c>
      <c r="L335" s="2">
        <v>1.9445791309430343</v>
      </c>
      <c r="M335" s="2">
        <v>1.9343550357979509</v>
      </c>
      <c r="N335" s="2">
        <v>1.9240374492209082</v>
      </c>
      <c r="O335" s="2">
        <v>1.9136419931369022</v>
      </c>
      <c r="P335" s="2">
        <v>1.9031842894709277</v>
      </c>
      <c r="Q335" s="2">
        <v>1.8926799601479793</v>
      </c>
      <c r="R335" s="2">
        <v>1.8821446270930526</v>
      </c>
      <c r="S335" s="2">
        <v>1.8715939122311425</v>
      </c>
      <c r="T335" s="2">
        <v>1.861043437487244</v>
      </c>
      <c r="U335" s="2">
        <v>1.8505088247863521</v>
      </c>
      <c r="V335" s="2">
        <v>1.8400056960534619</v>
      </c>
      <c r="W335" s="2">
        <v>1.8295496732135688</v>
      </c>
      <c r="X335" s="2">
        <v>1.8191563781916671</v>
      </c>
      <c r="Y335" s="2">
        <v>1.8088414329127529</v>
      </c>
      <c r="Z335" s="2">
        <v>1.7986204593018202</v>
      </c>
      <c r="AA335" s="2">
        <v>1.7885090792838647</v>
      </c>
      <c r="AB335" s="2">
        <v>1.7785229147838815</v>
      </c>
      <c r="AC335" s="2">
        <v>1.7686775877268655</v>
      </c>
      <c r="AD335" s="2">
        <v>1.7589887200378116</v>
      </c>
      <c r="AE335" s="2">
        <v>1.749471933641715</v>
      </c>
      <c r="AF335" s="2">
        <v>1.7401422213151947</v>
      </c>
      <c r="AG335" s="2">
        <v>1.7310039038432301</v>
      </c>
      <c r="AH335" s="2">
        <v>1.7220523916090746</v>
      </c>
      <c r="AI335" s="2">
        <v>1.7132828217638945</v>
      </c>
      <c r="AJ335" s="2">
        <v>1.7046903314588553</v>
      </c>
      <c r="AK335" s="2">
        <v>1.696270057845124</v>
      </c>
    </row>
    <row r="336" spans="1:37" x14ac:dyDescent="0.2">
      <c r="A336" s="19">
        <v>38929</v>
      </c>
      <c r="B336" s="2"/>
      <c r="C336" s="2">
        <v>1.8586528237562536</v>
      </c>
      <c r="D336" s="2">
        <v>1.8498471812435981</v>
      </c>
      <c r="E336" s="2">
        <v>1.8409081204732221</v>
      </c>
      <c r="F336" s="2">
        <v>1.8318461303283538</v>
      </c>
      <c r="G336" s="2">
        <v>1.8226716996922225</v>
      </c>
      <c r="H336" s="2">
        <v>1.8133953174480577</v>
      </c>
      <c r="I336" s="2">
        <v>1.8040274724790879</v>
      </c>
      <c r="J336" s="2">
        <v>1.7945786536685424</v>
      </c>
      <c r="K336" s="2">
        <v>1.7850593498996501</v>
      </c>
      <c r="L336" s="2">
        <v>1.7754800500556402</v>
      </c>
      <c r="M336" s="2">
        <v>1.7658512430197417</v>
      </c>
      <c r="N336" s="2">
        <v>1.7561834176751834</v>
      </c>
      <c r="O336" s="2">
        <v>1.7464870629051947</v>
      </c>
      <c r="P336" s="2">
        <v>1.7367726675930042</v>
      </c>
      <c r="Q336" s="2">
        <v>1.7270507206218415</v>
      </c>
      <c r="R336" s="2">
        <v>1.7173317108749353</v>
      </c>
      <c r="S336" s="2">
        <v>1.7076261272355149</v>
      </c>
      <c r="T336" s="2">
        <v>1.6979444585868086</v>
      </c>
      <c r="U336" s="2">
        <v>1.6882971938120468</v>
      </c>
      <c r="V336" s="2">
        <v>1.6786948217944568</v>
      </c>
      <c r="W336" s="2">
        <v>1.6691478314172694</v>
      </c>
      <c r="X336" s="2">
        <v>1.6596667115637125</v>
      </c>
      <c r="Y336" s="2">
        <v>1.6502619511170151</v>
      </c>
      <c r="Z336" s="2">
        <v>1.6409440389604069</v>
      </c>
      <c r="AA336" s="2">
        <v>1.6317234639771168</v>
      </c>
      <c r="AB336" s="2">
        <v>1.6226107150503739</v>
      </c>
      <c r="AC336" s="2">
        <v>1.6136162810634063</v>
      </c>
      <c r="AD336" s="2">
        <v>1.604750650899444</v>
      </c>
      <c r="AE336" s="2">
        <v>1.5960239526730882</v>
      </c>
      <c r="AF336" s="2">
        <v>1.5874390908236078</v>
      </c>
      <c r="AG336" s="2">
        <v>1.5789922967467525</v>
      </c>
      <c r="AH336" s="2">
        <v>1.570679551413088</v>
      </c>
      <c r="AI336" s="2">
        <v>1.5624968357931808</v>
      </c>
      <c r="AJ336" s="2">
        <v>1.5544401308575968</v>
      </c>
      <c r="AK336" s="2">
        <v>1.5465054175769024</v>
      </c>
    </row>
    <row r="337" spans="1:37" x14ac:dyDescent="0.2">
      <c r="A337" s="19">
        <v>38960</v>
      </c>
      <c r="B337" s="2">
        <v>1.8615163084737854</v>
      </c>
      <c r="C337" s="2">
        <v>1.8527867577432817</v>
      </c>
      <c r="D337" s="2">
        <v>1.8434553228795902</v>
      </c>
      <c r="E337" s="2">
        <v>1.8335556822958616</v>
      </c>
      <c r="F337" s="2">
        <v>1.8231215144052455</v>
      </c>
      <c r="G337" s="2">
        <v>1.8121864976208921</v>
      </c>
      <c r="H337" s="2">
        <v>1.8007843103559518</v>
      </c>
      <c r="I337" s="2">
        <v>1.7889486310235747</v>
      </c>
      <c r="J337" s="2">
        <v>1.7767131380369106</v>
      </c>
      <c r="K337" s="2">
        <v>1.7641115098091102</v>
      </c>
      <c r="L337" s="2">
        <v>1.7511774247533238</v>
      </c>
      <c r="M337" s="2">
        <v>1.7379445612827009</v>
      </c>
      <c r="N337" s="2">
        <v>1.7244465978103918</v>
      </c>
      <c r="O337" s="2">
        <v>1.7107172127495474</v>
      </c>
      <c r="P337" s="2">
        <v>1.6967900845133173</v>
      </c>
      <c r="Q337" s="2">
        <v>1.6826988915148513</v>
      </c>
      <c r="R337" s="2">
        <v>1.6684773121673004</v>
      </c>
      <c r="S337" s="2">
        <v>1.6541590248838147</v>
      </c>
      <c r="T337" s="2">
        <v>1.6397777080775433</v>
      </c>
      <c r="U337" s="2">
        <v>1.6253670401616378</v>
      </c>
      <c r="V337" s="2">
        <v>1.6109606995492476</v>
      </c>
      <c r="W337" s="2">
        <v>1.5965923646535232</v>
      </c>
      <c r="X337" s="2">
        <v>1.5822957138876139</v>
      </c>
      <c r="Y337" s="2">
        <v>1.5681044256646712</v>
      </c>
      <c r="Z337" s="2">
        <v>1.5540521783978445</v>
      </c>
      <c r="AA337" s="2">
        <v>1.540172650500284</v>
      </c>
      <c r="AB337" s="2">
        <v>1.5264995203851401</v>
      </c>
      <c r="AC337" s="2">
        <v>1.5130660142816672</v>
      </c>
      <c r="AD337" s="2">
        <v>1.4998890622263099</v>
      </c>
      <c r="AE337" s="2">
        <v>1.4869651383337099</v>
      </c>
      <c r="AF337" s="2">
        <v>1.4742894190866567</v>
      </c>
      <c r="AG337" s="2">
        <v>1.4618570809679401</v>
      </c>
      <c r="AH337" s="2">
        <v>1.4496633004603505</v>
      </c>
      <c r="AI337" s="2">
        <v>1.4377032540466772</v>
      </c>
      <c r="AJ337" s="2">
        <v>1.4259721182097103</v>
      </c>
      <c r="AK337" s="2">
        <v>1.4144650694322398</v>
      </c>
    </row>
    <row r="338" spans="1:37" x14ac:dyDescent="0.2">
      <c r="A338" s="19">
        <v>38990</v>
      </c>
      <c r="B338" s="2">
        <v>1.9308213392177083</v>
      </c>
      <c r="C338" s="2">
        <v>1.9229338107982317</v>
      </c>
      <c r="D338" s="2">
        <v>1.9145179275956645</v>
      </c>
      <c r="E338" s="2">
        <v>1.9056014667574395</v>
      </c>
      <c r="F338" s="2">
        <v>1.8962122054309885</v>
      </c>
      <c r="G338" s="2">
        <v>1.8863779207637443</v>
      </c>
      <c r="H338" s="2">
        <v>1.8761263899031384</v>
      </c>
      <c r="I338" s="2">
        <v>1.8654853899966042</v>
      </c>
      <c r="J338" s="2">
        <v>1.854482698191573</v>
      </c>
      <c r="K338" s="2">
        <v>1.8431460916354769</v>
      </c>
      <c r="L338" s="2">
        <v>1.8315033474757487</v>
      </c>
      <c r="M338" s="2">
        <v>1.8195822428598205</v>
      </c>
      <c r="N338" s="2">
        <v>1.8074105549351245</v>
      </c>
      <c r="O338" s="2">
        <v>1.795016060849093</v>
      </c>
      <c r="P338" s="2">
        <v>1.7824265377491582</v>
      </c>
      <c r="Q338" s="2">
        <v>1.7696697627827525</v>
      </c>
      <c r="R338" s="2">
        <v>1.7567735130973077</v>
      </c>
      <c r="S338" s="2">
        <v>1.7437655658402564</v>
      </c>
      <c r="T338" s="2">
        <v>1.7306736981590305</v>
      </c>
      <c r="U338" s="2">
        <v>1.7175256872010627</v>
      </c>
      <c r="V338" s="2">
        <v>1.7043493101137852</v>
      </c>
      <c r="W338" s="2">
        <v>1.6911723440446298</v>
      </c>
      <c r="X338" s="2">
        <v>1.6780225661410291</v>
      </c>
      <c r="Y338" s="2">
        <v>1.6649277535504154</v>
      </c>
      <c r="Z338" s="2">
        <v>1.6519156834202207</v>
      </c>
      <c r="AA338" s="2">
        <v>1.6390141328978771</v>
      </c>
      <c r="AB338" s="2">
        <v>1.6262504943603859</v>
      </c>
      <c r="AC338" s="2">
        <v>1.613639117033193</v>
      </c>
      <c r="AD338" s="2">
        <v>1.6011784379538498</v>
      </c>
      <c r="AE338" s="2">
        <v>1.5888659284623456</v>
      </c>
      <c r="AF338" s="2">
        <v>1.5766990598986661</v>
      </c>
      <c r="AG338" s="2">
        <v>1.5646753036027992</v>
      </c>
      <c r="AH338" s="2">
        <v>1.5527921309147328</v>
      </c>
      <c r="AI338" s="2">
        <v>1.5410470131744534</v>
      </c>
      <c r="AJ338" s="2">
        <v>1.5294374217219484</v>
      </c>
      <c r="AK338" s="2">
        <v>1.5179608278972059</v>
      </c>
    </row>
    <row r="339" spans="1:37" x14ac:dyDescent="0.2">
      <c r="A339" s="19">
        <v>39021</v>
      </c>
      <c r="B339" s="2">
        <v>2.0152385678362914</v>
      </c>
      <c r="C339" s="2">
        <v>2.0020520275691114</v>
      </c>
      <c r="D339" s="2">
        <v>1.9881259732894512</v>
      </c>
      <c r="E339" s="2">
        <v>1.9735069284600621</v>
      </c>
      <c r="F339" s="2">
        <v>1.9582414165436954</v>
      </c>
      <c r="G339" s="2">
        <v>1.9423759610031022</v>
      </c>
      <c r="H339" s="2">
        <v>1.9259570853010337</v>
      </c>
      <c r="I339" s="2">
        <v>1.9090313129002403</v>
      </c>
      <c r="J339" s="2">
        <v>1.8916451672634738</v>
      </c>
      <c r="K339" s="2">
        <v>1.873845171853485</v>
      </c>
      <c r="L339" s="2">
        <v>1.8556778501330247</v>
      </c>
      <c r="M339" s="2">
        <v>1.8371897255648446</v>
      </c>
      <c r="N339" s="2">
        <v>1.8184273216116951</v>
      </c>
      <c r="O339" s="2">
        <v>1.7994371617363285</v>
      </c>
      <c r="P339" s="2">
        <v>1.7802657694014943</v>
      </c>
      <c r="Q339" s="2">
        <v>1.760959668069944</v>
      </c>
      <c r="R339" s="2">
        <v>1.7415653812044292</v>
      </c>
      <c r="S339" s="2">
        <v>1.7221294322677012</v>
      </c>
      <c r="T339" s="2">
        <v>1.7026983447225099</v>
      </c>
      <c r="U339" s="2">
        <v>1.6833186420316077</v>
      </c>
      <c r="V339" s="2">
        <v>1.664036847657745</v>
      </c>
      <c r="W339" s="2">
        <v>1.6448994850636729</v>
      </c>
      <c r="X339" s="2">
        <v>1.6259530777121425</v>
      </c>
      <c r="Y339" s="2">
        <v>1.6072441490659048</v>
      </c>
      <c r="Z339" s="2">
        <v>1.5888192225877114</v>
      </c>
      <c r="AA339" s="2">
        <v>1.5707242286771932</v>
      </c>
      <c r="AB339" s="2">
        <v>1.5529823356604078</v>
      </c>
      <c r="AC339" s="2">
        <v>1.5355873116677612</v>
      </c>
      <c r="AD339" s="2">
        <v>1.518530976827807</v>
      </c>
      <c r="AE339" s="2">
        <v>1.5018051512690982</v>
      </c>
      <c r="AF339" s="2">
        <v>1.485401655120187</v>
      </c>
      <c r="AG339" s="2">
        <v>1.4693123085096262</v>
      </c>
      <c r="AH339" s="2">
        <v>1.4535289315659696</v>
      </c>
      <c r="AI339" s="2">
        <v>1.4380433444177694</v>
      </c>
      <c r="AJ339" s="2">
        <v>1.422847367193578</v>
      </c>
      <c r="AK339" s="2">
        <v>1.4079328200219492</v>
      </c>
    </row>
    <row r="340" spans="1:37" x14ac:dyDescent="0.2">
      <c r="A340" s="19">
        <v>39051</v>
      </c>
      <c r="B340" s="2">
        <v>2.0661037488536551</v>
      </c>
      <c r="C340" s="2">
        <v>2.0488933608914315</v>
      </c>
      <c r="D340" s="2">
        <v>2.0309376322196759</v>
      </c>
      <c r="E340" s="2">
        <v>2.0122912295706783</v>
      </c>
      <c r="F340" s="2">
        <v>1.9930088196767299</v>
      </c>
      <c r="G340" s="2">
        <v>1.97314506927012</v>
      </c>
      <c r="H340" s="2">
        <v>1.9527546450831397</v>
      </c>
      <c r="I340" s="2">
        <v>1.9318922138480792</v>
      </c>
      <c r="J340" s="2">
        <v>1.9106124422972282</v>
      </c>
      <c r="K340" s="2">
        <v>1.8889699971628773</v>
      </c>
      <c r="L340" s="2">
        <v>1.8670195451773179</v>
      </c>
      <c r="M340" s="2">
        <v>1.8448157530728388</v>
      </c>
      <c r="N340" s="2">
        <v>1.8224132875817312</v>
      </c>
      <c r="O340" s="2">
        <v>1.7998668154362851</v>
      </c>
      <c r="P340" s="2">
        <v>1.7772310033687913</v>
      </c>
      <c r="Q340" s="2">
        <v>1.7545605181115396</v>
      </c>
      <c r="R340" s="2">
        <v>1.7319100263968206</v>
      </c>
      <c r="S340" s="2">
        <v>1.7093341949569245</v>
      </c>
      <c r="T340" s="2">
        <v>1.6868876905241419</v>
      </c>
      <c r="U340" s="2">
        <v>1.6646251798307625</v>
      </c>
      <c r="V340" s="2">
        <v>1.6426013296090773</v>
      </c>
      <c r="W340" s="2">
        <v>1.6208708065913764</v>
      </c>
      <c r="X340" s="2">
        <v>1.5994882775099504</v>
      </c>
      <c r="Y340" s="2">
        <v>1.5785084090970889</v>
      </c>
      <c r="Z340" s="2">
        <v>1.557985256197308</v>
      </c>
      <c r="AA340" s="2">
        <v>1.5379460876770694</v>
      </c>
      <c r="AB340" s="2">
        <v>1.5183815347830958</v>
      </c>
      <c r="AC340" s="2">
        <v>1.4992795857591348</v>
      </c>
      <c r="AD340" s="2">
        <v>1.4806282288489359</v>
      </c>
      <c r="AE340" s="2">
        <v>1.4624154522962471</v>
      </c>
      <c r="AF340" s="2">
        <v>1.444629244344817</v>
      </c>
      <c r="AG340" s="2">
        <v>1.4272575932383946</v>
      </c>
      <c r="AH340" s="2">
        <v>1.4102884872207282</v>
      </c>
      <c r="AI340" s="2">
        <v>1.393709914535566</v>
      </c>
      <c r="AJ340" s="2">
        <v>1.3775098634266558</v>
      </c>
      <c r="AK340" s="2">
        <v>1.3616763221377477</v>
      </c>
    </row>
    <row r="341" spans="1:37" x14ac:dyDescent="0.2">
      <c r="A341" s="19">
        <v>39082</v>
      </c>
      <c r="B341" s="2">
        <v>2.2770355766314454</v>
      </c>
      <c r="C341" s="2">
        <v>2.2629761606536758</v>
      </c>
      <c r="D341" s="2">
        <v>2.2480098417594951</v>
      </c>
      <c r="E341" s="2">
        <v>2.2321972789067659</v>
      </c>
      <c r="F341" s="2">
        <v>2.2155991310533492</v>
      </c>
      <c r="G341" s="2">
        <v>2.1982760571571061</v>
      </c>
      <c r="H341" s="2">
        <v>2.1802887161758995</v>
      </c>
      <c r="I341" s="2">
        <v>2.1616977670675896</v>
      </c>
      <c r="J341" s="2">
        <v>2.1425638687900381</v>
      </c>
      <c r="K341" s="2">
        <v>2.1229476803011074</v>
      </c>
      <c r="L341" s="2">
        <v>2.1029098605586585</v>
      </c>
      <c r="M341" s="2">
        <v>2.082511068520553</v>
      </c>
      <c r="N341" s="2">
        <v>2.0618119631446516</v>
      </c>
      <c r="O341" s="2">
        <v>2.0408732033888173</v>
      </c>
      <c r="P341" s="2">
        <v>2.0197554482109106</v>
      </c>
      <c r="Q341" s="2">
        <v>1.9985193565687929</v>
      </c>
      <c r="R341" s="2">
        <v>1.9772255874203264</v>
      </c>
      <c r="S341" s="2">
        <v>1.9559347997233725</v>
      </c>
      <c r="T341" s="2">
        <v>1.9347076524357927</v>
      </c>
      <c r="U341" s="2">
        <v>1.9136048045154479</v>
      </c>
      <c r="V341" s="2">
        <v>1.8926869149202001</v>
      </c>
      <c r="W341" s="2">
        <v>1.8720146426079105</v>
      </c>
      <c r="X341" s="2">
        <v>1.8516486465364417</v>
      </c>
      <c r="Y341" s="2">
        <v>1.8316486951607898</v>
      </c>
      <c r="Z341" s="2">
        <v>1.8120443702184792</v>
      </c>
      <c r="AA341" s="2">
        <v>1.7928284267210892</v>
      </c>
      <c r="AB341" s="2">
        <v>1.7739913846976416</v>
      </c>
      <c r="AC341" s="2">
        <v>1.7555237641771599</v>
      </c>
      <c r="AD341" s="2">
        <v>1.7374160851886664</v>
      </c>
      <c r="AE341" s="2">
        <v>1.7196588677611855</v>
      </c>
      <c r="AF341" s="2">
        <v>1.7022426319237387</v>
      </c>
      <c r="AG341" s="2">
        <v>1.6851578977053496</v>
      </c>
      <c r="AH341" s="2">
        <v>1.6683951851350414</v>
      </c>
      <c r="AI341" s="2">
        <v>1.6519450142418366</v>
      </c>
      <c r="AJ341" s="2">
        <v>1.6357979050547582</v>
      </c>
      <c r="AK341" s="2">
        <v>1.6199443776028295</v>
      </c>
    </row>
    <row r="342" spans="1:37" x14ac:dyDescent="0.2">
      <c r="A342" s="19">
        <v>39113</v>
      </c>
      <c r="B342" s="2">
        <v>2.4538478874233416</v>
      </c>
      <c r="C342" s="2">
        <v>2.4327934548223267</v>
      </c>
      <c r="D342" s="2">
        <v>2.4118751796834959</v>
      </c>
      <c r="E342" s="2">
        <v>2.3910962780658318</v>
      </c>
      <c r="F342" s="2">
        <v>2.3704599660283203</v>
      </c>
      <c r="G342" s="2">
        <v>2.349969459629945</v>
      </c>
      <c r="H342" s="2">
        <v>2.3296279749296893</v>
      </c>
      <c r="I342" s="2">
        <v>2.3094387279865383</v>
      </c>
      <c r="J342" s="2">
        <v>2.2894049348594758</v>
      </c>
      <c r="K342" s="2">
        <v>2.2695298116074865</v>
      </c>
      <c r="L342" s="2">
        <v>2.2498165742895537</v>
      </c>
      <c r="M342" s="2">
        <v>2.2302684389646625</v>
      </c>
      <c r="N342" s="2">
        <v>2.2108886216917965</v>
      </c>
      <c r="O342" s="2">
        <v>2.1916803385299404</v>
      </c>
      <c r="P342" s="2">
        <v>2.1726468055380774</v>
      </c>
      <c r="Q342" s="2">
        <v>2.1537912387751925</v>
      </c>
      <c r="R342" s="2">
        <v>2.135116854300271</v>
      </c>
      <c r="S342" s="2">
        <v>2.1166268681722942</v>
      </c>
      <c r="T342" s="2">
        <v>2.0983244964502488</v>
      </c>
      <c r="U342" s="2">
        <v>2.0802129551931183</v>
      </c>
      <c r="V342" s="2">
        <v>2.0622954604598869</v>
      </c>
      <c r="W342" s="2">
        <v>2.0445752283093719</v>
      </c>
      <c r="X342" s="2">
        <v>2.0270544621669959</v>
      </c>
      <c r="Y342" s="2">
        <v>2.0097313809514645</v>
      </c>
      <c r="Z342" s="2">
        <v>1.9926032236933371</v>
      </c>
      <c r="AA342" s="2">
        <v>1.9756672294231725</v>
      </c>
      <c r="AB342" s="2">
        <v>1.9589206371715313</v>
      </c>
      <c r="AC342" s="2">
        <v>1.9423606859689717</v>
      </c>
      <c r="AD342" s="2">
        <v>1.9259846148460535</v>
      </c>
      <c r="AE342" s="2">
        <v>1.9097896628333364</v>
      </c>
      <c r="AF342" s="2">
        <v>1.8937730689613796</v>
      </c>
      <c r="AG342" s="2">
        <v>1.877932072260742</v>
      </c>
      <c r="AH342" s="2">
        <v>1.8622639117619841</v>
      </c>
      <c r="AI342" s="2">
        <v>1.8467658264956641</v>
      </c>
      <c r="AJ342" s="2">
        <v>1.831435055492342</v>
      </c>
      <c r="AK342" s="2">
        <v>1.8162688377825773</v>
      </c>
    </row>
    <row r="343" spans="1:37" x14ac:dyDescent="0.2">
      <c r="A343" s="19">
        <v>39141</v>
      </c>
      <c r="B343" s="2">
        <v>2.3462091341577027</v>
      </c>
      <c r="C343" s="2">
        <v>2.3307576838085544</v>
      </c>
      <c r="D343" s="2">
        <v>2.3141609635619078</v>
      </c>
      <c r="E343" s="2">
        <v>2.2965026529103838</v>
      </c>
      <c r="F343" s="2">
        <v>2.2778664313466024</v>
      </c>
      <c r="G343" s="2">
        <v>2.2583359783631844</v>
      </c>
      <c r="H343" s="2">
        <v>2.23799497345275</v>
      </c>
      <c r="I343" s="2">
        <v>2.2169270961079195</v>
      </c>
      <c r="J343" s="2">
        <v>2.1952160258213143</v>
      </c>
      <c r="K343" s="2">
        <v>2.1729454420855534</v>
      </c>
      <c r="L343" s="2">
        <v>2.1501990243932587</v>
      </c>
      <c r="M343" s="2">
        <v>2.1270604522370502</v>
      </c>
      <c r="N343" s="2">
        <v>2.1036134051095479</v>
      </c>
      <c r="O343" s="2">
        <v>2.079941562503373</v>
      </c>
      <c r="P343" s="2">
        <v>2.0561286039111453</v>
      </c>
      <c r="Q343" s="2">
        <v>2.0322582088254859</v>
      </c>
      <c r="R343" s="2">
        <v>2.0084140567390145</v>
      </c>
      <c r="S343" s="2">
        <v>1.9846798271443522</v>
      </c>
      <c r="T343" s="2">
        <v>1.9611391995341194</v>
      </c>
      <c r="U343" s="2">
        <v>1.9378758534009364</v>
      </c>
      <c r="V343" s="2">
        <v>1.9149734682374238</v>
      </c>
      <c r="W343" s="2">
        <v>1.8925032913929909</v>
      </c>
      <c r="X343" s="2">
        <v>1.8704744419632862</v>
      </c>
      <c r="Y343" s="2">
        <v>1.8488766708877922</v>
      </c>
      <c r="Z343" s="2">
        <v>1.8276997227687113</v>
      </c>
      <c r="AA343" s="2">
        <v>1.8069333422082445</v>
      </c>
      <c r="AB343" s="2">
        <v>1.7865672738085949</v>
      </c>
      <c r="AC343" s="2">
        <v>1.7665912621719646</v>
      </c>
      <c r="AD343" s="2">
        <v>1.7469950519005548</v>
      </c>
      <c r="AE343" s="2">
        <v>1.727768387596569</v>
      </c>
      <c r="AF343" s="2">
        <v>1.7089010138622085</v>
      </c>
      <c r="AG343" s="2">
        <v>1.6903826752996751</v>
      </c>
      <c r="AH343" s="2">
        <v>1.6722031165111717</v>
      </c>
      <c r="AI343" s="2">
        <v>1.6543520820988997</v>
      </c>
      <c r="AJ343" s="2">
        <v>1.636819316665062</v>
      </c>
      <c r="AK343" s="2">
        <v>1.6195945648118597</v>
      </c>
    </row>
    <row r="344" spans="1:37" x14ac:dyDescent="0.2">
      <c r="A344" s="19">
        <v>39172</v>
      </c>
      <c r="B344" s="2">
        <v>2.4878544917053667</v>
      </c>
      <c r="C344" s="2">
        <v>2.4731458075134345</v>
      </c>
      <c r="D344" s="2">
        <v>2.4575054650443144</v>
      </c>
      <c r="E344" s="2">
        <v>2.4410013088494273</v>
      </c>
      <c r="F344" s="2">
        <v>2.4237011834801918</v>
      </c>
      <c r="G344" s="2">
        <v>2.4056729334880291</v>
      </c>
      <c r="H344" s="2">
        <v>2.3869844034243592</v>
      </c>
      <c r="I344" s="2">
        <v>2.3677034378406021</v>
      </c>
      <c r="J344" s="2">
        <v>2.3478978812881786</v>
      </c>
      <c r="K344" s="2">
        <v>2.3276355783185085</v>
      </c>
      <c r="L344" s="2">
        <v>2.3069843734830116</v>
      </c>
      <c r="M344" s="2">
        <v>2.2860121113331093</v>
      </c>
      <c r="N344" s="2">
        <v>2.2647866364202205</v>
      </c>
      <c r="O344" s="2">
        <v>2.2433757932957663</v>
      </c>
      <c r="P344" s="2">
        <v>2.2218474265111658</v>
      </c>
      <c r="Q344" s="2">
        <v>2.2002693806178413</v>
      </c>
      <c r="R344" s="2">
        <v>2.1787095001672108</v>
      </c>
      <c r="S344" s="2">
        <v>2.1572356297106952</v>
      </c>
      <c r="T344" s="2">
        <v>2.1359156137997157</v>
      </c>
      <c r="U344" s="2">
        <v>2.1148172969856915</v>
      </c>
      <c r="V344" s="2">
        <v>2.0939971730287628</v>
      </c>
      <c r="W344" s="2">
        <v>2.0734632457663817</v>
      </c>
      <c r="X344" s="2">
        <v>2.0532105731156292</v>
      </c>
      <c r="Y344" s="2">
        <v>2.0332342128658394</v>
      </c>
      <c r="Z344" s="2">
        <v>2.0135292228063451</v>
      </c>
      <c r="AA344" s="2">
        <v>1.994090660726481</v>
      </c>
      <c r="AB344" s="2">
        <v>1.9749135844155803</v>
      </c>
      <c r="AC344" s="2">
        <v>1.9559930516629762</v>
      </c>
      <c r="AD344" s="2">
        <v>1.9373241202580032</v>
      </c>
      <c r="AE344" s="2">
        <v>1.9189018479899949</v>
      </c>
      <c r="AF344" s="2">
        <v>1.9007212926482844</v>
      </c>
      <c r="AG344" s="2">
        <v>1.8827775120222059</v>
      </c>
      <c r="AH344" s="2">
        <v>1.8650655639010936</v>
      </c>
      <c r="AI344" s="2">
        <v>1.84758050607428</v>
      </c>
      <c r="AJ344" s="2">
        <v>1.8303173963310999</v>
      </c>
      <c r="AK344" s="2">
        <v>1.813271292460886</v>
      </c>
    </row>
    <row r="345" spans="1:37" x14ac:dyDescent="0.2">
      <c r="A345" s="19">
        <v>39202</v>
      </c>
      <c r="B345" s="2">
        <v>2.5732909774084063</v>
      </c>
      <c r="C345" s="2">
        <v>2.551145705970923</v>
      </c>
      <c r="D345" s="2">
        <v>2.5285745271109481</v>
      </c>
      <c r="E345" s="2">
        <v>2.5056277148195352</v>
      </c>
      <c r="F345" s="2">
        <v>2.4823555430877411</v>
      </c>
      <c r="G345" s="2">
        <v>2.45880828590662</v>
      </c>
      <c r="H345" s="2">
        <v>2.435036217267228</v>
      </c>
      <c r="I345" s="2">
        <v>2.4110896111606195</v>
      </c>
      <c r="J345" s="2">
        <v>2.3870187415778514</v>
      </c>
      <c r="K345" s="2">
        <v>2.3628738825099771</v>
      </c>
      <c r="L345" s="2">
        <v>2.3387053079480533</v>
      </c>
      <c r="M345" s="2">
        <v>2.3145632918831351</v>
      </c>
      <c r="N345" s="2">
        <v>2.2904981083062772</v>
      </c>
      <c r="O345" s="2">
        <v>2.266560031208535</v>
      </c>
      <c r="P345" s="2">
        <v>2.2427993345809645</v>
      </c>
      <c r="Q345" s="2">
        <v>2.2192662924146207</v>
      </c>
      <c r="R345" s="2">
        <v>2.1960111787005587</v>
      </c>
      <c r="S345" s="2">
        <v>2.1730842674298341</v>
      </c>
      <c r="T345" s="2">
        <v>2.1505358325935018</v>
      </c>
      <c r="U345" s="2">
        <v>2.1284080839637611</v>
      </c>
      <c r="V345" s="2">
        <v>2.106703594054137</v>
      </c>
      <c r="W345" s="2">
        <v>2.0854127773391107</v>
      </c>
      <c r="X345" s="2">
        <v>2.0645260450871872</v>
      </c>
      <c r="Y345" s="2">
        <v>2.0440338085668746</v>
      </c>
      <c r="Z345" s="2">
        <v>2.0239264790466791</v>
      </c>
      <c r="AA345" s="2">
        <v>2.0041944677951062</v>
      </c>
      <c r="AB345" s="2">
        <v>1.9848281860806651</v>
      </c>
      <c r="AC345" s="2">
        <v>1.9658180451718608</v>
      </c>
      <c r="AD345" s="2">
        <v>1.9471544563372003</v>
      </c>
      <c r="AE345" s="2">
        <v>1.9288278308451905</v>
      </c>
      <c r="AF345" s="2">
        <v>1.9108285799643379</v>
      </c>
      <c r="AG345" s="2">
        <v>1.8931471149631494</v>
      </c>
      <c r="AH345" s="2">
        <v>1.8757738471101317</v>
      </c>
      <c r="AI345" s="2">
        <v>1.8586991876737913</v>
      </c>
      <c r="AJ345" s="2">
        <v>1.8419135479226352</v>
      </c>
      <c r="AK345" s="2">
        <v>1.8254073391251697</v>
      </c>
    </row>
    <row r="346" spans="1:37" x14ac:dyDescent="0.2">
      <c r="A346" s="19">
        <v>39233</v>
      </c>
      <c r="B346" s="2">
        <v>2.9577347575680322</v>
      </c>
      <c r="C346" s="2">
        <v>2.9328366242286954</v>
      </c>
      <c r="D346" s="2">
        <v>2.9069805008817737</v>
      </c>
      <c r="E346" s="2">
        <v>2.8802621336193099</v>
      </c>
      <c r="F346" s="2">
        <v>2.852777268533345</v>
      </c>
      <c r="G346" s="2">
        <v>2.8246216517159213</v>
      </c>
      <c r="H346" s="2">
        <v>2.7958910292590806</v>
      </c>
      <c r="I346" s="2">
        <v>2.7666811472548658</v>
      </c>
      <c r="J346" s="2">
        <v>2.7370877517953178</v>
      </c>
      <c r="K346" s="2">
        <v>2.7072065889724795</v>
      </c>
      <c r="L346" s="2">
        <v>2.677133404878393</v>
      </c>
      <c r="M346" s="2">
        <v>2.6469639456050995</v>
      </c>
      <c r="N346" s="2">
        <v>2.6167939572446413</v>
      </c>
      <c r="O346" s="2">
        <v>2.5867191858890615</v>
      </c>
      <c r="P346" s="2">
        <v>2.5568353776304003</v>
      </c>
      <c r="Q346" s="2">
        <v>2.5272382785607013</v>
      </c>
      <c r="R346" s="2">
        <v>2.4980236347720055</v>
      </c>
      <c r="S346" s="2">
        <v>2.4692871923563553</v>
      </c>
      <c r="T346" s="2">
        <v>2.4411091380185606</v>
      </c>
      <c r="U346" s="2">
        <v>2.4134974819976005</v>
      </c>
      <c r="V346" s="2">
        <v>2.3864393212646458</v>
      </c>
      <c r="W346" s="2">
        <v>2.3599217506189598</v>
      </c>
      <c r="X346" s="2">
        <v>2.3339318648598071</v>
      </c>
      <c r="Y346" s="2">
        <v>2.308456758786452</v>
      </c>
      <c r="Z346" s="2">
        <v>2.2834835271981593</v>
      </c>
      <c r="AA346" s="2">
        <v>2.2589992648941926</v>
      </c>
      <c r="AB346" s="2">
        <v>2.2349910666738158</v>
      </c>
      <c r="AC346" s="2">
        <v>2.2114460273362941</v>
      </c>
      <c r="AD346" s="2">
        <v>2.1883512416808912</v>
      </c>
      <c r="AE346" s="2">
        <v>2.1656938045068723</v>
      </c>
      <c r="AF346" s="2">
        <v>2.1434608106135005</v>
      </c>
      <c r="AG346" s="2">
        <v>2.121639354800041</v>
      </c>
      <c r="AH346" s="2">
        <v>2.1002165318657577</v>
      </c>
      <c r="AI346" s="2">
        <v>2.0791794366099139</v>
      </c>
      <c r="AJ346" s="2">
        <v>2.0585151638317756</v>
      </c>
      <c r="AK346" s="2">
        <v>2.0382108083306067</v>
      </c>
    </row>
    <row r="347" spans="1:37" x14ac:dyDescent="0.2">
      <c r="A347" s="19">
        <v>39263</v>
      </c>
      <c r="B347" s="2">
        <v>2.9732619782888547</v>
      </c>
      <c r="C347" s="2">
        <v>2.9594971399220005</v>
      </c>
      <c r="D347" s="2">
        <v>2.9441458641968943</v>
      </c>
      <c r="E347" s="2">
        <v>2.9273357737984975</v>
      </c>
      <c r="F347" s="2">
        <v>2.9091944914117711</v>
      </c>
      <c r="G347" s="2">
        <v>2.8898496397216755</v>
      </c>
      <c r="H347" s="2">
        <v>2.8694288414131726</v>
      </c>
      <c r="I347" s="2">
        <v>2.8480597191712236</v>
      </c>
      <c r="J347" s="2">
        <v>2.8258698956807891</v>
      </c>
      <c r="K347" s="2">
        <v>2.8029869936268308</v>
      </c>
      <c r="L347" s="2">
        <v>2.7795386356943097</v>
      </c>
      <c r="M347" s="2">
        <v>2.7556524445681867</v>
      </c>
      <c r="N347" s="2">
        <v>2.7314560429334223</v>
      </c>
      <c r="O347" s="2">
        <v>2.7070770534749782</v>
      </c>
      <c r="P347" s="2">
        <v>2.6826430988778158</v>
      </c>
      <c r="Q347" s="2">
        <v>2.6582818018268961</v>
      </c>
      <c r="R347" s="2">
        <v>2.6341207850071799</v>
      </c>
      <c r="S347" s="2">
        <v>2.6102673234666827</v>
      </c>
      <c r="T347" s="2">
        <v>2.5867395957772996</v>
      </c>
      <c r="U347" s="2">
        <v>2.5635314009430399</v>
      </c>
      <c r="V347" s="2">
        <v>2.5406365373573845</v>
      </c>
      <c r="W347" s="2">
        <v>2.5180488034138109</v>
      </c>
      <c r="X347" s="2">
        <v>2.4957619975057992</v>
      </c>
      <c r="Y347" s="2">
        <v>2.4737699180268287</v>
      </c>
      <c r="Z347" s="2">
        <v>2.4520663633703781</v>
      </c>
      <c r="AA347" s="2">
        <v>2.4306451319299267</v>
      </c>
      <c r="AB347" s="2">
        <v>2.4095000220989533</v>
      </c>
      <c r="AC347" s="2">
        <v>2.3886248322709376</v>
      </c>
      <c r="AD347" s="2">
        <v>2.3680133608393583</v>
      </c>
      <c r="AE347" s="2">
        <v>2.3476594061976956</v>
      </c>
      <c r="AF347" s="2">
        <v>2.3275567667394275</v>
      </c>
      <c r="AG347" s="2">
        <v>2.3076992408580339</v>
      </c>
      <c r="AH347" s="2">
        <v>2.2880806269469938</v>
      </c>
      <c r="AI347" s="2">
        <v>2.2686947233997854</v>
      </c>
      <c r="AJ347" s="2">
        <v>2.2495353286098894</v>
      </c>
      <c r="AK347" s="2">
        <v>2.2305962409707845</v>
      </c>
    </row>
    <row r="348" spans="1:37" x14ac:dyDescent="0.2">
      <c r="A348" s="19">
        <v>39294</v>
      </c>
      <c r="B348" s="2">
        <v>2.6707748142833774</v>
      </c>
      <c r="C348" s="2">
        <v>2.6577111962716482</v>
      </c>
      <c r="D348" s="2">
        <v>2.6438863722661932</v>
      </c>
      <c r="E348" s="2">
        <v>2.629356415193095</v>
      </c>
      <c r="F348" s="2">
        <v>2.6141773979784375</v>
      </c>
      <c r="G348" s="2">
        <v>2.5984053935483029</v>
      </c>
      <c r="H348" s="2">
        <v>2.5820964748287749</v>
      </c>
      <c r="I348" s="2">
        <v>2.5653067147459367</v>
      </c>
      <c r="J348" s="2">
        <v>2.5480921862258712</v>
      </c>
      <c r="K348" s="2">
        <v>2.5305089621946619</v>
      </c>
      <c r="L348" s="2">
        <v>2.5126131155783913</v>
      </c>
      <c r="M348" s="2">
        <v>2.4944607193031429</v>
      </c>
      <c r="N348" s="2">
        <v>2.4761078462949997</v>
      </c>
      <c r="O348" s="2">
        <v>2.4576105694800452</v>
      </c>
      <c r="P348" s="2">
        <v>2.4390249617843618</v>
      </c>
      <c r="Q348" s="2">
        <v>2.4204070961340336</v>
      </c>
      <c r="R348" s="2">
        <v>2.4018053793490064</v>
      </c>
      <c r="S348" s="2">
        <v>2.383233238886445</v>
      </c>
      <c r="T348" s="2">
        <v>2.3646941310255336</v>
      </c>
      <c r="U348" s="2">
        <v>2.3461915113067269</v>
      </c>
      <c r="V348" s="2">
        <v>2.3277288352704812</v>
      </c>
      <c r="W348" s="2">
        <v>2.3093095584572509</v>
      </c>
      <c r="X348" s="2">
        <v>2.2909371364074915</v>
      </c>
      <c r="Y348" s="2">
        <v>2.2726150246616581</v>
      </c>
      <c r="Z348" s="2">
        <v>2.2543466787602058</v>
      </c>
      <c r="AA348" s="2">
        <v>2.2361355542435901</v>
      </c>
      <c r="AB348" s="2">
        <v>2.2179851066522658</v>
      </c>
      <c r="AC348" s="2">
        <v>2.1998987915266883</v>
      </c>
      <c r="AD348" s="2">
        <v>2.1818800644073133</v>
      </c>
      <c r="AE348" s="2">
        <v>2.1639323808345954</v>
      </c>
      <c r="AF348" s="2">
        <v>2.1460591963489897</v>
      </c>
      <c r="AG348" s="2">
        <v>2.1282639664909517</v>
      </c>
      <c r="AH348" s="2">
        <v>2.1105501468009371</v>
      </c>
      <c r="AI348" s="2">
        <v>2.0929211928193996</v>
      </c>
      <c r="AJ348" s="2">
        <v>2.0753805600867965</v>
      </c>
      <c r="AK348" s="2">
        <v>2.0579317041435812</v>
      </c>
    </row>
    <row r="349" spans="1:37" x14ac:dyDescent="0.2">
      <c r="A349" s="19">
        <v>39325</v>
      </c>
      <c r="B349" s="2">
        <v>2.5513746340913843</v>
      </c>
      <c r="C349" s="2">
        <v>2.5490982767280639</v>
      </c>
      <c r="D349" s="2">
        <v>2.5443744628918541</v>
      </c>
      <c r="E349" s="2">
        <v>2.5373858940848488</v>
      </c>
      <c r="F349" s="2">
        <v>2.5283152718091477</v>
      </c>
      <c r="G349" s="2">
        <v>2.5173452975668456</v>
      </c>
      <c r="H349" s="2">
        <v>2.5046586728600393</v>
      </c>
      <c r="I349" s="2">
        <v>2.4904380991908242</v>
      </c>
      <c r="J349" s="2">
        <v>2.4748662780612976</v>
      </c>
      <c r="K349" s="2">
        <v>2.4581259109735569</v>
      </c>
      <c r="L349" s="2">
        <v>2.440399699429697</v>
      </c>
      <c r="M349" s="2">
        <v>2.4218703449318153</v>
      </c>
      <c r="N349" s="2">
        <v>2.4027205489820083</v>
      </c>
      <c r="O349" s="2">
        <v>2.3831330130823716</v>
      </c>
      <c r="P349" s="2">
        <v>2.3632904367332968</v>
      </c>
      <c r="Q349" s="2">
        <v>2.3433429818250091</v>
      </c>
      <c r="R349" s="2">
        <v>2.3233257296391638</v>
      </c>
      <c r="S349" s="2">
        <v>2.3032483313957237</v>
      </c>
      <c r="T349" s="2">
        <v>2.2831204383146506</v>
      </c>
      <c r="U349" s="2">
        <v>2.2629517016159078</v>
      </c>
      <c r="V349" s="2">
        <v>2.242751772519457</v>
      </c>
      <c r="W349" s="2">
        <v>2.222530302245262</v>
      </c>
      <c r="X349" s="2">
        <v>2.2022969420132847</v>
      </c>
      <c r="Y349" s="2">
        <v>2.1820613430434883</v>
      </c>
      <c r="Z349" s="2">
        <v>2.1618331565558346</v>
      </c>
      <c r="AA349" s="2">
        <v>2.1416220337702865</v>
      </c>
      <c r="AB349" s="2">
        <v>2.1214376259068071</v>
      </c>
      <c r="AC349" s="2">
        <v>2.1012895841853583</v>
      </c>
      <c r="AD349" s="2">
        <v>2.0811875598259033</v>
      </c>
      <c r="AE349" s="2">
        <v>2.061141204048405</v>
      </c>
      <c r="AF349" s="2">
        <v>2.0411601680728246</v>
      </c>
      <c r="AG349" s="2">
        <v>2.0212541031191265</v>
      </c>
      <c r="AH349" s="2">
        <v>2.0014326604072723</v>
      </c>
      <c r="AI349" s="2">
        <v>1.9817054911572245</v>
      </c>
      <c r="AJ349" s="2">
        <v>1.9620822465889463</v>
      </c>
      <c r="AK349" s="2">
        <v>1.9425725779224006</v>
      </c>
    </row>
    <row r="350" spans="1:37" x14ac:dyDescent="0.2">
      <c r="A350" s="19">
        <v>39355</v>
      </c>
      <c r="B350" s="2">
        <v>2.106277418840758</v>
      </c>
      <c r="C350" s="2">
        <v>2.1167182213853595</v>
      </c>
      <c r="D350" s="2">
        <v>2.1261605054778272</v>
      </c>
      <c r="E350" s="2">
        <v>2.1346094712584551</v>
      </c>
      <c r="F350" s="2">
        <v>2.1420703188675381</v>
      </c>
      <c r="G350" s="2">
        <v>2.1485482484453691</v>
      </c>
      <c r="H350" s="2">
        <v>2.1540484601322429</v>
      </c>
      <c r="I350" s="2">
        <v>2.1585761540684527</v>
      </c>
      <c r="J350" s="2">
        <v>2.1621365303942932</v>
      </c>
      <c r="K350" s="2">
        <v>2.1647347892500579</v>
      </c>
      <c r="L350" s="2">
        <v>2.1663761307760416</v>
      </c>
      <c r="M350" s="2">
        <v>2.167065755112537</v>
      </c>
      <c r="N350" s="2">
        <v>2.1668088623998392</v>
      </c>
      <c r="O350" s="2">
        <v>2.1656106527782417</v>
      </c>
      <c r="P350" s="2">
        <v>2.1634810641291158</v>
      </c>
      <c r="Q350" s="2">
        <v>2.1604512984948796</v>
      </c>
      <c r="R350" s="2">
        <v>2.1565585211470708</v>
      </c>
      <c r="S350" s="2">
        <v>2.1518398976578599</v>
      </c>
      <c r="T350" s="2">
        <v>2.1463325935994186</v>
      </c>
      <c r="U350" s="2">
        <v>2.140073774543918</v>
      </c>
      <c r="V350" s="2">
        <v>2.1331006060635294</v>
      </c>
      <c r="W350" s="2">
        <v>2.1254502537304236</v>
      </c>
      <c r="X350" s="2">
        <v>2.1171598831167713</v>
      </c>
      <c r="Y350" s="2">
        <v>2.108266659794745</v>
      </c>
      <c r="Z350" s="2">
        <v>2.0988077493365149</v>
      </c>
      <c r="AA350" s="2">
        <v>2.0888203173142519</v>
      </c>
      <c r="AB350" s="2">
        <v>2.0783415293001277</v>
      </c>
      <c r="AC350" s="2">
        <v>2.0674085508663129</v>
      </c>
      <c r="AD350" s="2">
        <v>2.0560585475849789</v>
      </c>
      <c r="AE350" s="2">
        <v>2.0443286850282969</v>
      </c>
      <c r="AF350" s="2">
        <v>2.032256128768438</v>
      </c>
      <c r="AG350" s="2">
        <v>2.019878044377573</v>
      </c>
      <c r="AH350" s="2">
        <v>2.0072315974278743</v>
      </c>
      <c r="AI350" s="2">
        <v>1.9943539534915111</v>
      </c>
      <c r="AJ350" s="2">
        <v>1.9812822781406558</v>
      </c>
      <c r="AK350" s="2">
        <v>1.9680537369474789</v>
      </c>
    </row>
    <row r="351" spans="1:37" x14ac:dyDescent="0.2">
      <c r="A351" s="19">
        <v>39386</v>
      </c>
      <c r="B351" s="2">
        <v>2.0594225871048524</v>
      </c>
      <c r="C351" s="2">
        <v>2.0556134065495373</v>
      </c>
      <c r="D351" s="2">
        <v>2.0518195860058506</v>
      </c>
      <c r="E351" s="2">
        <v>2.0479883318014624</v>
      </c>
      <c r="F351" s="2">
        <v>2.0440668502640436</v>
      </c>
      <c r="G351" s="2">
        <v>2.0400023477212645</v>
      </c>
      <c r="H351" s="2">
        <v>2.0357420305007969</v>
      </c>
      <c r="I351" s="2">
        <v>2.031233104930311</v>
      </c>
      <c r="J351" s="2">
        <v>2.0264227773374768</v>
      </c>
      <c r="K351" s="2">
        <v>2.021258254049966</v>
      </c>
      <c r="L351" s="2">
        <v>2.0156867413954491</v>
      </c>
      <c r="M351" s="2">
        <v>2.0096554457015965</v>
      </c>
      <c r="N351" s="2">
        <v>2.0031115732960791</v>
      </c>
      <c r="O351" s="2">
        <v>1.996014928660383</v>
      </c>
      <c r="P351" s="2">
        <v>1.9883786939595762</v>
      </c>
      <c r="Q351" s="2">
        <v>1.9802301857278355</v>
      </c>
      <c r="R351" s="2">
        <v>1.9715967205935145</v>
      </c>
      <c r="S351" s="2">
        <v>1.962505615184968</v>
      </c>
      <c r="T351" s="2">
        <v>1.9529841861305512</v>
      </c>
      <c r="U351" s="2">
        <v>1.9430597500586184</v>
      </c>
      <c r="V351" s="2">
        <v>1.9327596235975237</v>
      </c>
      <c r="W351" s="2">
        <v>1.922111123375623</v>
      </c>
      <c r="X351" s="2">
        <v>1.9111415660212696</v>
      </c>
      <c r="Y351" s="2">
        <v>1.8998782681628184</v>
      </c>
      <c r="Z351" s="2">
        <v>1.8883485464286247</v>
      </c>
      <c r="AA351" s="2">
        <v>1.8765797174470422</v>
      </c>
      <c r="AB351" s="2">
        <v>1.8645990978464262</v>
      </c>
      <c r="AC351" s="2">
        <v>1.8524340042551311</v>
      </c>
      <c r="AD351" s="2">
        <v>1.840111753301511</v>
      </c>
      <c r="AE351" s="2">
        <v>1.8276596616139216</v>
      </c>
      <c r="AF351" s="2">
        <v>1.8151050458207165</v>
      </c>
      <c r="AG351" s="2">
        <v>1.8024752225502509</v>
      </c>
      <c r="AH351" s="2">
        <v>1.7897975084308793</v>
      </c>
      <c r="AI351" s="2">
        <v>1.7770992200909559</v>
      </c>
      <c r="AJ351" s="2">
        <v>1.7644076741588359</v>
      </c>
      <c r="AK351" s="2">
        <v>1.7517501872628738</v>
      </c>
    </row>
    <row r="352" spans="1:37" x14ac:dyDescent="0.2">
      <c r="A352" s="19">
        <v>39416</v>
      </c>
      <c r="B352" s="2">
        <v>1.5362080327173098</v>
      </c>
      <c r="C352" s="2">
        <v>1.5391654578143579</v>
      </c>
      <c r="D352" s="2">
        <v>1.5433166958901288</v>
      </c>
      <c r="E352" s="2">
        <v>1.5484249821683926</v>
      </c>
      <c r="F352" s="2">
        <v>1.5542535518729186</v>
      </c>
      <c r="G352" s="2">
        <v>1.5605656402274768</v>
      </c>
      <c r="H352" s="2">
        <v>1.5671244824558368</v>
      </c>
      <c r="I352" s="2">
        <v>1.5736933137817681</v>
      </c>
      <c r="J352" s="2">
        <v>1.5800353694290412</v>
      </c>
      <c r="K352" s="2">
        <v>1.5859138846214254</v>
      </c>
      <c r="L352" s="2">
        <v>1.5910920945826901</v>
      </c>
      <c r="M352" s="2">
        <v>1.5953332362371415</v>
      </c>
      <c r="N352" s="2">
        <v>1.5984532728528775</v>
      </c>
      <c r="O352" s="2">
        <v>1.6004592875197923</v>
      </c>
      <c r="P352" s="2">
        <v>1.6014016530695581</v>
      </c>
      <c r="Q352" s="2">
        <v>1.6013307423338476</v>
      </c>
      <c r="R352" s="2">
        <v>1.6002969281443336</v>
      </c>
      <c r="S352" s="2">
        <v>1.5983505833326892</v>
      </c>
      <c r="T352" s="2">
        <v>1.5955420807305873</v>
      </c>
      <c r="U352" s="2">
        <v>1.5919217931696994</v>
      </c>
      <c r="V352" s="2">
        <v>1.5875400934816992</v>
      </c>
      <c r="W352" s="2">
        <v>1.5824473544982596</v>
      </c>
      <c r="X352" s="2">
        <v>1.576693949051053</v>
      </c>
      <c r="Y352" s="2">
        <v>1.5703302499717524</v>
      </c>
      <c r="Z352" s="2">
        <v>1.5634066300920291</v>
      </c>
      <c r="AA352" s="2">
        <v>1.5559734622435573</v>
      </c>
      <c r="AB352" s="2">
        <v>1.5480811192580097</v>
      </c>
      <c r="AC352" s="2">
        <v>1.5397799739670586</v>
      </c>
      <c r="AD352" s="2">
        <v>1.5311203992023767</v>
      </c>
      <c r="AE352" s="2">
        <v>1.5221527677956366</v>
      </c>
      <c r="AF352" s="2">
        <v>1.5129274525785115</v>
      </c>
      <c r="AG352" s="2">
        <v>1.503494826382674</v>
      </c>
      <c r="AH352" s="2">
        <v>1.493905262039797</v>
      </c>
      <c r="AI352" s="2">
        <v>1.4842091323815527</v>
      </c>
      <c r="AJ352" s="2">
        <v>1.4744568102396132</v>
      </c>
      <c r="AK352" s="2">
        <v>1.4646986684456529</v>
      </c>
    </row>
    <row r="353" spans="1:37" x14ac:dyDescent="0.2">
      <c r="A353" s="19">
        <v>39447</v>
      </c>
      <c r="B353" s="2">
        <v>1.5505828643977659</v>
      </c>
      <c r="C353" s="2">
        <v>1.5524640036536517</v>
      </c>
      <c r="D353" s="2">
        <v>1.556064821449366</v>
      </c>
      <c r="E353" s="2">
        <v>1.5610090223720323</v>
      </c>
      <c r="F353" s="2">
        <v>1.5669203110087733</v>
      </c>
      <c r="G353" s="2">
        <v>1.5734223919467123</v>
      </c>
      <c r="H353" s="2">
        <v>1.5801389697729702</v>
      </c>
      <c r="I353" s="2">
        <v>1.5866937490746722</v>
      </c>
      <c r="J353" s="2">
        <v>1.5927104344389396</v>
      </c>
      <c r="K353" s="2">
        <v>1.5978127304528953</v>
      </c>
      <c r="L353" s="2">
        <v>1.6016243422359269</v>
      </c>
      <c r="M353" s="2">
        <v>1.6038488617517084</v>
      </c>
      <c r="N353" s="2">
        <v>1.6044915701967015</v>
      </c>
      <c r="O353" s="2">
        <v>1.6036289533992023</v>
      </c>
      <c r="P353" s="2">
        <v>1.6013374971875074</v>
      </c>
      <c r="Q353" s="2">
        <v>1.5976936873899121</v>
      </c>
      <c r="R353" s="2">
        <v>1.5927740098347125</v>
      </c>
      <c r="S353" s="2">
        <v>1.5866549503502054</v>
      </c>
      <c r="T353" s="2">
        <v>1.579412994764686</v>
      </c>
      <c r="U353" s="2">
        <v>1.5711246289064507</v>
      </c>
      <c r="V353" s="2">
        <v>1.5618663386037961</v>
      </c>
      <c r="W353" s="2">
        <v>1.5517146096850165</v>
      </c>
      <c r="X353" s="2">
        <v>1.5407459279784097</v>
      </c>
      <c r="Y353" s="2">
        <v>1.5290367793122701</v>
      </c>
      <c r="Z353" s="2">
        <v>1.5166636495148957</v>
      </c>
      <c r="AA353" s="2">
        <v>1.5037030244145815</v>
      </c>
      <c r="AB353" s="2">
        <v>1.4902313898396233</v>
      </c>
      <c r="AC353" s="2">
        <v>1.4763252316183171</v>
      </c>
      <c r="AD353" s="2">
        <v>1.4620610355789592</v>
      </c>
      <c r="AE353" s="2">
        <v>1.4475152875498463</v>
      </c>
      <c r="AF353" s="2">
        <v>1.4327644733592733</v>
      </c>
      <c r="AG353" s="2">
        <v>1.4178850788355366</v>
      </c>
      <c r="AH353" s="2">
        <v>1.4029535898069323</v>
      </c>
      <c r="AI353" s="2">
        <v>1.3880464921017559</v>
      </c>
      <c r="AJ353" s="2">
        <v>1.373240271548305</v>
      </c>
      <c r="AK353" s="2">
        <v>1.3585991301521281</v>
      </c>
    </row>
    <row r="354" spans="1:37" x14ac:dyDescent="0.2">
      <c r="A354" s="19">
        <v>39478</v>
      </c>
      <c r="B354" s="2">
        <v>1.2831228665549415</v>
      </c>
      <c r="C354" s="2">
        <v>1.2782206526640958</v>
      </c>
      <c r="D354" s="2">
        <v>1.2759439110365378</v>
      </c>
      <c r="E354" s="2">
        <v>1.2758723189493948</v>
      </c>
      <c r="F354" s="2">
        <v>1.2775855536797938</v>
      </c>
      <c r="G354" s="2">
        <v>1.2806632925048627</v>
      </c>
      <c r="H354" s="2">
        <v>1.2846852127017268</v>
      </c>
      <c r="I354" s="2">
        <v>1.2892309915475149</v>
      </c>
      <c r="J354" s="2">
        <v>1.2938803063193525</v>
      </c>
      <c r="K354" s="2">
        <v>1.5348032625798618</v>
      </c>
      <c r="L354" s="2">
        <v>1.5257219420631847</v>
      </c>
      <c r="M354" s="2">
        <v>1.5165706203515044</v>
      </c>
      <c r="N354" s="2">
        <v>1.507353596616793</v>
      </c>
      <c r="O354" s="2">
        <v>1.4980751700310242</v>
      </c>
      <c r="P354" s="2">
        <v>1.4887396397661714</v>
      </c>
      <c r="Q354" s="2">
        <v>1.4793513049942075</v>
      </c>
      <c r="R354" s="2">
        <v>1.4699144648871059</v>
      </c>
      <c r="S354" s="2">
        <v>1.4604334186168395</v>
      </c>
      <c r="T354" s="2">
        <v>1.4509124653553818</v>
      </c>
      <c r="U354" s="2">
        <v>1.4413559042747055</v>
      </c>
      <c r="V354" s="2">
        <v>1.4317680345467845</v>
      </c>
      <c r="W354" s="2">
        <v>1.4221531553435913</v>
      </c>
      <c r="X354" s="2">
        <v>1.4125155658370998</v>
      </c>
      <c r="Y354" s="2">
        <v>1.4028595651992828</v>
      </c>
      <c r="Z354" s="2">
        <v>1.3931894526021134</v>
      </c>
      <c r="AA354" s="2">
        <v>1.3835095272175646</v>
      </c>
      <c r="AB354" s="2">
        <v>1.3738240882176103</v>
      </c>
      <c r="AC354" s="2">
        <v>1.364137434774223</v>
      </c>
      <c r="AD354" s="2">
        <v>1.3544538660593763</v>
      </c>
      <c r="AE354" s="2">
        <v>1.3447776812450436</v>
      </c>
      <c r="AF354" s="2">
        <v>1.3351131795031974</v>
      </c>
      <c r="AG354" s="2">
        <v>1.3254646600058109</v>
      </c>
      <c r="AH354" s="2">
        <v>1.3158364219248582</v>
      </c>
      <c r="AI354" s="2">
        <v>1.3062327644323117</v>
      </c>
      <c r="AJ354" s="2">
        <v>1.2966574153668209</v>
      </c>
      <c r="AK354" s="2">
        <v>1.287111621363956</v>
      </c>
    </row>
    <row r="355" spans="1:37" x14ac:dyDescent="0.2">
      <c r="A355" s="19">
        <v>39507</v>
      </c>
      <c r="B355" s="2"/>
      <c r="C355" s="2"/>
      <c r="D355" s="2"/>
      <c r="E355" s="2"/>
      <c r="F355" s="2"/>
      <c r="G355" s="2"/>
      <c r="H355" s="2"/>
      <c r="I355" s="2"/>
      <c r="J355" s="2">
        <v>1.3925937371264585</v>
      </c>
      <c r="K355" s="2">
        <v>1.3958736005064685</v>
      </c>
      <c r="L355" s="2">
        <v>1.3985679017535058</v>
      </c>
      <c r="M355" s="2">
        <v>1.400697709955697</v>
      </c>
      <c r="N355" s="2">
        <v>1.4022840942011692</v>
      </c>
      <c r="O355" s="2">
        <v>1.4033481235780494</v>
      </c>
      <c r="P355" s="2">
        <v>1.4039108671744636</v>
      </c>
      <c r="Q355" s="2">
        <v>1.403993394078539</v>
      </c>
      <c r="R355" s="2">
        <v>1.4036167733784026</v>
      </c>
      <c r="S355" s="2">
        <v>1.4028020741621807</v>
      </c>
      <c r="T355" s="2">
        <v>1.4015703655180007</v>
      </c>
      <c r="U355" s="2">
        <v>1.3999427165339891</v>
      </c>
      <c r="V355" s="2">
        <v>1.3979401962982727</v>
      </c>
      <c r="W355" s="2">
        <v>1.3955838738989781</v>
      </c>
      <c r="X355" s="2">
        <v>1.3928948184242322</v>
      </c>
      <c r="Y355" s="2">
        <v>1.3898940989621622</v>
      </c>
      <c r="Z355" s="2">
        <v>1.3866027846008939</v>
      </c>
      <c r="AA355" s="2">
        <v>1.3830419444285553</v>
      </c>
      <c r="AB355" s="2">
        <v>1.3792326475332723</v>
      </c>
      <c r="AC355" s="2">
        <v>1.3751959630031723</v>
      </c>
      <c r="AD355" s="2">
        <v>1.3709529599263814</v>
      </c>
      <c r="AE355" s="2">
        <v>1.3665247073910269</v>
      </c>
      <c r="AF355" s="2">
        <v>1.3619322744852356</v>
      </c>
      <c r="AG355" s="2">
        <v>1.3571967302971339</v>
      </c>
      <c r="AH355" s="2">
        <v>1.3523391439148489</v>
      </c>
      <c r="AI355" s="2">
        <v>1.3473777342957804</v>
      </c>
      <c r="AJ355" s="2">
        <v>1.3423190352136185</v>
      </c>
      <c r="AK355" s="2">
        <v>1.337166586212976</v>
      </c>
    </row>
    <row r="356" spans="1:37" x14ac:dyDescent="0.2">
      <c r="A356" s="19">
        <v>39538</v>
      </c>
      <c r="B356" s="2"/>
      <c r="C356" s="2"/>
      <c r="D356" s="2"/>
      <c r="E356" s="2"/>
      <c r="F356" s="2"/>
      <c r="G356" s="2"/>
      <c r="H356" s="2"/>
      <c r="I356" s="2"/>
      <c r="J356" s="2">
        <v>0.9323147993452805</v>
      </c>
      <c r="K356" s="2">
        <v>0.93489703314038275</v>
      </c>
      <c r="L356" s="2">
        <v>0.93721227739503443</v>
      </c>
      <c r="M356" s="2">
        <v>0.93928212966498925</v>
      </c>
      <c r="N356" s="2">
        <v>0.94112818750600147</v>
      </c>
      <c r="O356" s="2">
        <v>0.94277204847382468</v>
      </c>
      <c r="P356" s="2">
        <v>0.9442353101242128</v>
      </c>
      <c r="Q356" s="2">
        <v>0.94553957001291977</v>
      </c>
      <c r="R356" s="2">
        <v>0.94670642569569985</v>
      </c>
      <c r="S356" s="2">
        <v>0.9477574747283064</v>
      </c>
      <c r="T356" s="2">
        <v>0.9487143146664937</v>
      </c>
      <c r="U356" s="2">
        <v>0.94959854306601565</v>
      </c>
      <c r="V356" s="2">
        <v>0.95043175748262609</v>
      </c>
      <c r="W356" s="2">
        <v>0.95123555547207905</v>
      </c>
      <c r="X356" s="2">
        <v>0.95203153459012846</v>
      </c>
      <c r="Y356" s="2">
        <v>0.95284129239252802</v>
      </c>
      <c r="Z356" s="2">
        <v>0.95368642643503154</v>
      </c>
      <c r="AA356" s="2">
        <v>0.95458853427339352</v>
      </c>
      <c r="AB356" s="2">
        <v>0.95556921346336754</v>
      </c>
      <c r="AC356" s="2">
        <v>0.95665006156070742</v>
      </c>
      <c r="AD356" s="2">
        <v>0.95785267612116709</v>
      </c>
      <c r="AE356" s="2">
        <v>0.9591986547005007</v>
      </c>
      <c r="AF356" s="2">
        <v>0.96070959485446206</v>
      </c>
      <c r="AG356" s="2">
        <v>0.9624070941388051</v>
      </c>
      <c r="AH356" s="2">
        <v>0.96430855516130154</v>
      </c>
      <c r="AI356" s="2">
        <v>0.96641159703312329</v>
      </c>
      <c r="AJ356" s="2">
        <v>0.96870801231890169</v>
      </c>
      <c r="AK356" s="2">
        <v>0.9711895927659473</v>
      </c>
    </row>
    <row r="357" spans="1:37" x14ac:dyDescent="0.2">
      <c r="A357" s="19">
        <v>39568</v>
      </c>
      <c r="B357" s="2"/>
      <c r="C357" s="2"/>
      <c r="D357" s="2"/>
      <c r="E357" s="2"/>
      <c r="F357" s="2"/>
      <c r="G357" s="2"/>
      <c r="H357" s="2"/>
      <c r="I357" s="2">
        <v>1.5302359324245614</v>
      </c>
      <c r="J357" s="2">
        <v>1.5248146661481161</v>
      </c>
      <c r="K357" s="2">
        <v>1.5189623564806429</v>
      </c>
      <c r="L357" s="2">
        <v>1.5127073053542415</v>
      </c>
      <c r="M357" s="2">
        <v>1.5060778147010128</v>
      </c>
      <c r="N357" s="2">
        <v>1.4991021864530574</v>
      </c>
      <c r="O357" s="2">
        <v>1.4918087225424754</v>
      </c>
      <c r="P357" s="2">
        <v>1.4842257249013675</v>
      </c>
      <c r="Q357" s="2">
        <v>1.4763814954618342</v>
      </c>
      <c r="R357" s="2">
        <v>1.4683043361559758</v>
      </c>
      <c r="S357" s="2">
        <v>1.4600225489158931</v>
      </c>
      <c r="T357" s="2">
        <v>1.4515644356736861</v>
      </c>
      <c r="U357" s="2">
        <v>1.4429582983614557</v>
      </c>
      <c r="V357" s="2">
        <v>1.4342324389113024</v>
      </c>
      <c r="W357" s="2">
        <v>1.4254151592553264</v>
      </c>
      <c r="X357" s="2">
        <v>1.4165347613256278</v>
      </c>
      <c r="Y357" s="2">
        <v>1.4076195470543083</v>
      </c>
      <c r="Z357" s="2">
        <v>1.3986978183734673</v>
      </c>
      <c r="AA357" s="2">
        <v>1.3897978772152053</v>
      </c>
      <c r="AB357" s="2">
        <v>1.3809480255116235</v>
      </c>
      <c r="AC357" s="2">
        <v>1.3721765651948221</v>
      </c>
      <c r="AD357" s="2">
        <v>1.3635117981969009</v>
      </c>
      <c r="AE357" s="2">
        <v>1.3549820264499615</v>
      </c>
      <c r="AF357" s="2">
        <v>1.3466155518861036</v>
      </c>
      <c r="AG357" s="2">
        <v>1.3384362427083343</v>
      </c>
      <c r="AH357" s="2">
        <v>1.3304461744171674</v>
      </c>
      <c r="AI357" s="2">
        <v>1.3226407379715381</v>
      </c>
      <c r="AJ357" s="2">
        <v>1.3150153225676853</v>
      </c>
      <c r="AK357" s="2">
        <v>1.3075653174018467</v>
      </c>
    </row>
    <row r="358" spans="1:37" x14ac:dyDescent="0.2">
      <c r="A358" s="19">
        <v>39599</v>
      </c>
      <c r="B358" s="2"/>
      <c r="C358" s="2"/>
      <c r="D358" s="2"/>
      <c r="E358" s="2"/>
      <c r="F358" s="2"/>
      <c r="G358" s="2">
        <v>1.85320965707726</v>
      </c>
      <c r="H358" s="2">
        <v>1.8467488014913984</v>
      </c>
      <c r="I358" s="2">
        <v>1.8396961853964489</v>
      </c>
      <c r="J358" s="2">
        <v>1.8320836946791805</v>
      </c>
      <c r="K358" s="2">
        <v>1.8239432152263628</v>
      </c>
      <c r="L358" s="2">
        <v>1.8153066329247651</v>
      </c>
      <c r="M358" s="2">
        <v>1.8062058336611571</v>
      </c>
      <c r="N358" s="2">
        <v>1.796672703322308</v>
      </c>
      <c r="O358" s="2">
        <v>1.7867391277949864</v>
      </c>
      <c r="P358" s="2">
        <v>1.7764369929659622</v>
      </c>
      <c r="Q358" s="2">
        <v>1.7657981847220048</v>
      </c>
      <c r="R358" s="2">
        <v>1.7548545889498839</v>
      </c>
      <c r="S358" s="2">
        <v>1.7436380915363678</v>
      </c>
      <c r="T358" s="2">
        <v>1.7321805783682267</v>
      </c>
      <c r="U358" s="2">
        <v>1.7205139353322296</v>
      </c>
      <c r="V358" s="2">
        <v>1.708670048315146</v>
      </c>
      <c r="W358" s="2">
        <v>1.6966808032037453</v>
      </c>
      <c r="X358" s="2">
        <v>1.6845780858847963</v>
      </c>
      <c r="Y358" s="2">
        <v>1.6723937822450685</v>
      </c>
      <c r="Z358" s="2">
        <v>1.6601597781713322</v>
      </c>
      <c r="AA358" s="2">
        <v>1.6479079595503556</v>
      </c>
      <c r="AB358" s="2">
        <v>1.6356702122689086</v>
      </c>
      <c r="AC358" s="2">
        <v>1.6234784222137602</v>
      </c>
      <c r="AD358" s="2">
        <v>1.6113644752716798</v>
      </c>
      <c r="AE358" s="2">
        <v>1.599360257329437</v>
      </c>
      <c r="AF358" s="2">
        <v>1.5874921699922175</v>
      </c>
      <c r="AG358" s="2">
        <v>1.5757635685271938</v>
      </c>
      <c r="AH358" s="2">
        <v>1.5641717554351966</v>
      </c>
      <c r="AI358" s="2">
        <v>1.5527140331914566</v>
      </c>
      <c r="AJ358" s="2">
        <v>1.5413877042712032</v>
      </c>
      <c r="AK358" s="2">
        <v>1.5301900711496674</v>
      </c>
    </row>
    <row r="359" spans="1:37" x14ac:dyDescent="0.2">
      <c r="A359" s="19">
        <v>39629</v>
      </c>
      <c r="B359" s="2"/>
      <c r="C359" s="2"/>
      <c r="D359" s="2"/>
      <c r="E359" s="2"/>
      <c r="F359" s="2"/>
      <c r="G359" s="2">
        <v>1.6921420771523503</v>
      </c>
      <c r="H359" s="2">
        <v>1.6853693218328629</v>
      </c>
      <c r="I359" s="2">
        <v>1.6777950647439908</v>
      </c>
      <c r="J359" s="2">
        <v>1.6694653223942768</v>
      </c>
      <c r="K359" s="2">
        <v>1.6604261112922611</v>
      </c>
      <c r="L359" s="2">
        <v>1.6507234479464858</v>
      </c>
      <c r="M359" s="2">
        <v>1.6404033488654928</v>
      </c>
      <c r="N359" s="2">
        <v>1.6295118305578227</v>
      </c>
      <c r="O359" s="2">
        <v>1.6180949095320178</v>
      </c>
      <c r="P359" s="2">
        <v>1.6061986022966195</v>
      </c>
      <c r="Q359" s="2">
        <v>1.5938689253601688</v>
      </c>
      <c r="R359" s="2">
        <v>1.5811518952312076</v>
      </c>
      <c r="S359" s="2">
        <v>1.5680935284182775</v>
      </c>
      <c r="T359" s="2">
        <v>1.5547398414299201</v>
      </c>
      <c r="U359" s="2">
        <v>1.5411368507746761</v>
      </c>
      <c r="V359" s="2">
        <v>1.527330572961088</v>
      </c>
      <c r="W359" s="2">
        <v>1.5133670244976962</v>
      </c>
      <c r="X359" s="2">
        <v>1.4992922218930438</v>
      </c>
      <c r="Y359" s="2">
        <v>1.4851521816556708</v>
      </c>
      <c r="Z359" s="2">
        <v>1.4709929202941194</v>
      </c>
      <c r="AA359" s="2">
        <v>1.456860454316931</v>
      </c>
      <c r="AB359" s="2">
        <v>1.4428008002326478</v>
      </c>
      <c r="AC359" s="2">
        <v>1.4288599745498101</v>
      </c>
      <c r="AD359" s="2">
        <v>1.4150839937769597</v>
      </c>
      <c r="AE359" s="2">
        <v>1.4015120766465459</v>
      </c>
      <c r="AF359" s="2">
        <v>1.3881505782107295</v>
      </c>
      <c r="AG359" s="2">
        <v>1.3749959355073389</v>
      </c>
      <c r="AH359" s="2">
        <v>1.3620445835064412</v>
      </c>
      <c r="AI359" s="2">
        <v>1.3492929571781029</v>
      </c>
      <c r="AJ359" s="2">
        <v>1.3367374914923913</v>
      </c>
      <c r="AK359" s="2">
        <v>1.3243746214193732</v>
      </c>
    </row>
    <row r="360" spans="1:37" x14ac:dyDescent="0.2">
      <c r="A360" s="19">
        <v>39660</v>
      </c>
      <c r="B360" s="2"/>
      <c r="C360" s="2"/>
      <c r="D360" s="2"/>
      <c r="E360" s="2"/>
      <c r="F360" s="2">
        <v>2.1093477511640732</v>
      </c>
      <c r="G360" s="2">
        <v>2.0897021752133993</v>
      </c>
      <c r="H360" s="2">
        <v>2.0693707826117049</v>
      </c>
      <c r="I360" s="2">
        <v>2.0484034365543713</v>
      </c>
      <c r="J360" s="2">
        <v>2.0268500002367804</v>
      </c>
      <c r="K360" s="2">
        <v>2.0047603368543121</v>
      </c>
      <c r="L360" s="2">
        <v>1.9821843096023486</v>
      </c>
      <c r="M360" s="2">
        <v>1.9591717816762708</v>
      </c>
      <c r="N360" s="2">
        <v>1.9357726162714597</v>
      </c>
      <c r="O360" s="2">
        <v>1.9120366765832972</v>
      </c>
      <c r="P360" s="2">
        <v>1.8880138258071641</v>
      </c>
      <c r="Q360" s="2">
        <v>1.8637539271384413</v>
      </c>
      <c r="R360" s="2">
        <v>1.8393068437725109</v>
      </c>
      <c r="S360" s="2">
        <v>1.8147224389047534</v>
      </c>
      <c r="T360" s="2">
        <v>1.7900505757305507</v>
      </c>
      <c r="U360" s="2">
        <v>1.7653411174452829</v>
      </c>
      <c r="V360" s="2">
        <v>1.7406439272443328</v>
      </c>
      <c r="W360" s="2">
        <v>1.7160088683230799</v>
      </c>
      <c r="X360" s="2">
        <v>1.6914858038769069</v>
      </c>
      <c r="Y360" s="2">
        <v>1.6671245971011939</v>
      </c>
      <c r="Z360" s="2">
        <v>1.6429751111913231</v>
      </c>
      <c r="AA360" s="2">
        <v>1.6190872093426751</v>
      </c>
      <c r="AB360" s="2">
        <v>1.5955107547506313</v>
      </c>
      <c r="AC360" s="2">
        <v>1.5722956106105728</v>
      </c>
      <c r="AD360" s="2">
        <v>1.5494834511169291</v>
      </c>
      <c r="AE360" s="2">
        <v>1.5270785851520554</v>
      </c>
      <c r="AF360" s="2">
        <v>1.5050746702689959</v>
      </c>
      <c r="AG360" s="2">
        <v>1.4834653632316623</v>
      </c>
      <c r="AH360" s="2">
        <v>1.4622443208039675</v>
      </c>
      <c r="AI360" s="2">
        <v>1.4414051997498247</v>
      </c>
      <c r="AJ360" s="2">
        <v>1.4209416568331474</v>
      </c>
      <c r="AK360" s="2">
        <v>1.4008473488178477</v>
      </c>
    </row>
    <row r="361" spans="1:37" x14ac:dyDescent="0.2">
      <c r="A361" s="19">
        <v>39691</v>
      </c>
      <c r="B361" s="2"/>
      <c r="C361" s="2"/>
      <c r="D361" s="2">
        <v>1.3955808922631991</v>
      </c>
      <c r="E361" s="2">
        <v>1.3765444220477647</v>
      </c>
      <c r="F361" s="2">
        <v>1.3575487994705844</v>
      </c>
      <c r="G361" s="2">
        <v>1.3386058493013755</v>
      </c>
      <c r="H361" s="2">
        <v>1.3197273963098564</v>
      </c>
      <c r="I361" s="2">
        <v>1.3009252652657441</v>
      </c>
      <c r="J361" s="2">
        <v>1.2822112809387567</v>
      </c>
      <c r="K361" s="2">
        <v>1.2635972680986116</v>
      </c>
      <c r="L361" s="2">
        <v>1.2450950515150268</v>
      </c>
      <c r="M361" s="2">
        <v>1.2267164559577195</v>
      </c>
      <c r="N361" s="2">
        <v>1.2084733061964075</v>
      </c>
      <c r="O361" s="2">
        <v>1.1903774270008085</v>
      </c>
      <c r="P361" s="2">
        <v>1.1724406431406402</v>
      </c>
      <c r="Q361" s="2">
        <v>1.1546747793856205</v>
      </c>
      <c r="R361" s="2">
        <v>1.1370916605054664</v>
      </c>
      <c r="S361" s="2">
        <v>1.1197031112698961</v>
      </c>
      <c r="T361" s="2">
        <v>1.1025209564486271</v>
      </c>
      <c r="U361" s="2">
        <v>1.0855570208113772</v>
      </c>
      <c r="V361" s="2">
        <v>1.0688231291278636</v>
      </c>
      <c r="W361" s="2">
        <v>1.0523311061678042</v>
      </c>
      <c r="X361" s="2">
        <v>1.0360927767009169</v>
      </c>
      <c r="Y361" s="2">
        <v>1.0201199654969191</v>
      </c>
      <c r="Z361" s="2">
        <v>1.0044244973255285</v>
      </c>
      <c r="AA361" s="2">
        <v>0.98901819695646298</v>
      </c>
      <c r="AB361" s="2">
        <v>0.97391288915943985</v>
      </c>
      <c r="AC361" s="2">
        <v>0.95911769320413343</v>
      </c>
      <c r="AD361" s="2">
        <v>0.94463007513394726</v>
      </c>
      <c r="AE361" s="2">
        <v>0.9304443641624095</v>
      </c>
      <c r="AF361" s="2">
        <v>0.91655488945933095</v>
      </c>
      <c r="AG361" s="2">
        <v>0.90295598019452317</v>
      </c>
      <c r="AH361" s="2">
        <v>0.88964196553779662</v>
      </c>
      <c r="AI361" s="2">
        <v>0.87660717465896232</v>
      </c>
      <c r="AJ361" s="2">
        <v>0.86384593672783128</v>
      </c>
      <c r="AK361" s="2">
        <v>0.85135258091421462</v>
      </c>
    </row>
    <row r="362" spans="1:37" x14ac:dyDescent="0.2">
      <c r="A362" s="19">
        <v>39721</v>
      </c>
      <c r="B362" s="2"/>
      <c r="C362" s="2"/>
      <c r="D362" s="2">
        <v>1.7369613018923153</v>
      </c>
      <c r="E362" s="2">
        <v>1.7172202543275277</v>
      </c>
      <c r="F362" s="2">
        <v>1.697306004465331</v>
      </c>
      <c r="G362" s="2">
        <v>1.6772536011731898</v>
      </c>
      <c r="H362" s="2">
        <v>1.6570980933185673</v>
      </c>
      <c r="I362" s="2">
        <v>1.636874529768928</v>
      </c>
      <c r="J362" s="2">
        <v>1.6166179593917351</v>
      </c>
      <c r="K362" s="2">
        <v>1.5963634310544534</v>
      </c>
      <c r="L362" s="2">
        <v>1.5761459936245468</v>
      </c>
      <c r="M362" s="2">
        <v>1.5560006959694788</v>
      </c>
      <c r="N362" s="2">
        <v>1.5359625869567133</v>
      </c>
      <c r="O362" s="2">
        <v>1.5160667154537146</v>
      </c>
      <c r="P362" s="2">
        <v>1.4963481303279464</v>
      </c>
      <c r="Q362" s="2">
        <v>1.4768418804468726</v>
      </c>
      <c r="R362" s="2">
        <v>1.4575830146779576</v>
      </c>
      <c r="S362" s="2">
        <v>1.4386065818886646</v>
      </c>
      <c r="T362" s="2">
        <v>1.4199476309464583</v>
      </c>
      <c r="U362" s="2">
        <v>1.4016412107188019</v>
      </c>
      <c r="V362" s="2">
        <v>1.3837223700731598</v>
      </c>
      <c r="W362" s="2">
        <v>1.3662261578769956</v>
      </c>
      <c r="X362" s="2">
        <v>1.3491876229977737</v>
      </c>
      <c r="Y362" s="2">
        <v>1.3326418143029581</v>
      </c>
      <c r="Z362" s="2">
        <v>1.3166237806600121</v>
      </c>
      <c r="AA362" s="2">
        <v>1.3011685709364</v>
      </c>
      <c r="AB362" s="2">
        <v>1.2863038360823531</v>
      </c>
      <c r="AC362" s="2">
        <v>1.2720240233064006</v>
      </c>
      <c r="AD362" s="2">
        <v>1.2583142682904249</v>
      </c>
      <c r="AE362" s="2">
        <v>1.2451597062468442</v>
      </c>
      <c r="AF362" s="2">
        <v>1.2325454723880747</v>
      </c>
      <c r="AG362" s="2">
        <v>1.2204567019265347</v>
      </c>
      <c r="AH362" s="2">
        <v>1.2088785300746407</v>
      </c>
      <c r="AI362" s="2">
        <v>1.1977960920448105</v>
      </c>
      <c r="AJ362" s="2">
        <v>1.1871945230494605</v>
      </c>
      <c r="AK362" s="2">
        <v>1.1770589583010094</v>
      </c>
    </row>
    <row r="363" spans="1:37" x14ac:dyDescent="0.2">
      <c r="A363" s="19">
        <v>39752</v>
      </c>
      <c r="B363" s="2">
        <v>3.0643681282887023</v>
      </c>
      <c r="C363" s="2">
        <v>3.0499781549757117</v>
      </c>
      <c r="D363" s="2">
        <v>3.0358872335146918</v>
      </c>
      <c r="E363" s="2">
        <v>3.0220608884292171</v>
      </c>
      <c r="F363" s="2">
        <v>3.0084646442428604</v>
      </c>
      <c r="G363" s="2">
        <v>2.9950640254791954</v>
      </c>
      <c r="H363" s="2">
        <v>2.9818245566617945</v>
      </c>
      <c r="I363" s="2">
        <v>2.9687117623142316</v>
      </c>
      <c r="J363" s="2">
        <v>2.9556911669600798</v>
      </c>
      <c r="K363" s="2">
        <v>2.942728295122913</v>
      </c>
      <c r="L363" s="2">
        <v>2.9297886713263033</v>
      </c>
      <c r="M363" s="2">
        <v>2.9168378200938245</v>
      </c>
      <c r="N363" s="2">
        <v>2.9038412659490498</v>
      </c>
      <c r="O363" s="2">
        <v>2.890764533415553</v>
      </c>
      <c r="P363" s="2">
        <v>2.8775731470169066</v>
      </c>
      <c r="Q363" s="2">
        <v>2.8642326312766841</v>
      </c>
      <c r="R363" s="2">
        <v>2.8507085107184591</v>
      </c>
      <c r="S363" s="2">
        <v>2.8369663098658044</v>
      </c>
      <c r="T363" s="2">
        <v>2.8229715532422937</v>
      </c>
      <c r="U363" s="2">
        <v>2.8086897653714993</v>
      </c>
      <c r="V363" s="2">
        <v>2.7940864707769948</v>
      </c>
      <c r="W363" s="2">
        <v>2.7791271939823545</v>
      </c>
      <c r="X363" s="2">
        <v>2.7637774595111511</v>
      </c>
      <c r="Y363" s="2">
        <v>2.7480027918869574</v>
      </c>
      <c r="Z363" s="2">
        <v>2.7317687164989604</v>
      </c>
      <c r="AA363" s="2">
        <v>2.7150505770879683</v>
      </c>
      <c r="AB363" s="2">
        <v>2.6978578806361173</v>
      </c>
      <c r="AC363" s="2">
        <v>2.6802075599034829</v>
      </c>
      <c r="AD363" s="2">
        <v>2.6621165476501418</v>
      </c>
      <c r="AE363" s="2">
        <v>2.6436017766361704</v>
      </c>
      <c r="AF363" s="2">
        <v>2.6246801796216435</v>
      </c>
      <c r="AG363" s="2">
        <v>2.6053686893666392</v>
      </c>
      <c r="AH363" s="2">
        <v>2.5856842386312322</v>
      </c>
      <c r="AI363" s="2">
        <v>2.5656437601754991</v>
      </c>
      <c r="AJ363" s="2">
        <v>2.5452641867595158</v>
      </c>
      <c r="AK363" s="2">
        <v>2.5245624511433586</v>
      </c>
    </row>
    <row r="364" spans="1:37" x14ac:dyDescent="0.2">
      <c r="A364" s="19">
        <v>39782</v>
      </c>
      <c r="B364" s="2">
        <v>4.1398777789987697</v>
      </c>
      <c r="C364" s="2">
        <v>4.0455041013990343</v>
      </c>
      <c r="D364" s="2">
        <v>3.9545105869800716</v>
      </c>
      <c r="E364" s="2">
        <v>3.8667824938282878</v>
      </c>
      <c r="F364" s="2">
        <v>3.7822050800300886</v>
      </c>
      <c r="G364" s="2">
        <v>3.7006636036718841</v>
      </c>
      <c r="H364" s="2">
        <v>3.6220433228400788</v>
      </c>
      <c r="I364" s="2">
        <v>3.5462294956210831</v>
      </c>
      <c r="J364" s="2">
        <v>3.4731073801013026</v>
      </c>
      <c r="K364" s="2">
        <v>3.4025622343671458</v>
      </c>
      <c r="L364" s="2">
        <v>3.3344793165050195</v>
      </c>
      <c r="M364" s="2">
        <v>3.2687438846013306</v>
      </c>
      <c r="N364" s="2">
        <v>3.2052411967424872</v>
      </c>
      <c r="O364" s="2">
        <v>3.1438565110148966</v>
      </c>
      <c r="P364" s="2">
        <v>3.0844750855049665</v>
      </c>
      <c r="Q364" s="2">
        <v>3.0269821782991029</v>
      </c>
      <c r="R364" s="2">
        <v>2.9712630474837161</v>
      </c>
      <c r="S364" s="2">
        <v>2.9172029511452098</v>
      </c>
      <c r="T364" s="2">
        <v>2.8646871473699953</v>
      </c>
      <c r="U364" s="2">
        <v>2.8136008942444759</v>
      </c>
      <c r="V364" s="2">
        <v>2.763829449855062</v>
      </c>
      <c r="W364" s="2">
        <v>2.7152580722881599</v>
      </c>
      <c r="X364" s="2">
        <v>2.667772019630176</v>
      </c>
      <c r="Y364" s="2">
        <v>2.621256549967522</v>
      </c>
      <c r="Z364" s="2">
        <v>2.575611955137592</v>
      </c>
      <c r="AA364" s="2">
        <v>2.5308048997517152</v>
      </c>
      <c r="AB364" s="2">
        <v>2.4868203594929481</v>
      </c>
      <c r="AC364" s="2">
        <v>2.4436433106349882</v>
      </c>
      <c r="AD364" s="2">
        <v>2.4012587294515302</v>
      </c>
      <c r="AE364" s="2">
        <v>2.3596515922162733</v>
      </c>
      <c r="AF364" s="2">
        <v>2.3188068752029118</v>
      </c>
      <c r="AG364" s="2">
        <v>2.2787095546851441</v>
      </c>
      <c r="AH364" s="2">
        <v>2.2393446069366654</v>
      </c>
      <c r="AI364" s="2">
        <v>2.2006970082311756</v>
      </c>
      <c r="AJ364" s="2">
        <v>2.162751734842367</v>
      </c>
      <c r="AK364" s="2">
        <v>2.1254937630439397</v>
      </c>
    </row>
    <row r="365" spans="1:37" x14ac:dyDescent="0.2">
      <c r="A365" s="19">
        <v>39813</v>
      </c>
      <c r="B365" s="2">
        <v>1.9747596051301992</v>
      </c>
      <c r="C365" s="2">
        <v>1.9140472910301003</v>
      </c>
      <c r="D365" s="2">
        <v>1.8565944318462897</v>
      </c>
      <c r="E365" s="2">
        <v>1.8022883062752959</v>
      </c>
      <c r="F365" s="2">
        <v>1.7510161930136485</v>
      </c>
      <c r="G365" s="2">
        <v>1.7026653707578769</v>
      </c>
      <c r="H365" s="2">
        <v>1.6571231182045107</v>
      </c>
      <c r="I365" s="2">
        <v>1.6142767140500787</v>
      </c>
      <c r="J365" s="2">
        <v>1.5740134369911112</v>
      </c>
      <c r="K365" s="2">
        <v>1.5362205657241377</v>
      </c>
      <c r="L365" s="2">
        <v>1.5007853789456862</v>
      </c>
      <c r="M365" s="2">
        <v>1.4675951553522879</v>
      </c>
      <c r="N365" s="2">
        <v>1.4365371736404711</v>
      </c>
      <c r="O365" s="2">
        <v>1.4074987125067655</v>
      </c>
      <c r="P365" s="2">
        <v>1.380367050647701</v>
      </c>
      <c r="Q365" s="2">
        <v>1.3550294667598057</v>
      </c>
      <c r="R365" s="2">
        <v>1.3313732395396107</v>
      </c>
      <c r="S365" s="2">
        <v>1.3092856476836439</v>
      </c>
      <c r="T365" s="2">
        <v>1.2886539698884363</v>
      </c>
      <c r="U365" s="2">
        <v>1.269365484850516</v>
      </c>
      <c r="V365" s="2">
        <v>1.2513074712664127</v>
      </c>
      <c r="W365" s="2">
        <v>1.234367207832656</v>
      </c>
      <c r="X365" s="2">
        <v>1.2184319733471793</v>
      </c>
      <c r="Y365" s="2">
        <v>1.2034042664133757</v>
      </c>
      <c r="Z365" s="2">
        <v>1.1892440626583396</v>
      </c>
      <c r="AA365" s="2">
        <v>1.1759249034442376</v>
      </c>
      <c r="AB365" s="2">
        <v>1.1634203301332353</v>
      </c>
      <c r="AC365" s="2">
        <v>1.1517038840874991</v>
      </c>
      <c r="AD365" s="2">
        <v>1.1407491066691957</v>
      </c>
      <c r="AE365" s="2">
        <v>1.1305295392404904</v>
      </c>
      <c r="AF365" s="2">
        <v>1.1210187231635491</v>
      </c>
      <c r="AG365" s="2">
        <v>1.1121901998005395</v>
      </c>
      <c r="AH365" s="2">
        <v>1.1040175105136267</v>
      </c>
      <c r="AI365" s="2">
        <v>1.0964741966649765</v>
      </c>
      <c r="AJ365" s="2">
        <v>1.0895337996167547</v>
      </c>
      <c r="AK365" s="2">
        <v>1.0831698607311295</v>
      </c>
    </row>
    <row r="366" spans="1:37" x14ac:dyDescent="0.2">
      <c r="A366" s="19">
        <v>39844</v>
      </c>
      <c r="B366" s="2">
        <v>0.83073819363965618</v>
      </c>
      <c r="C366" s="2">
        <v>0.8330247142099102</v>
      </c>
      <c r="D366" s="2">
        <v>0.837515910000737</v>
      </c>
      <c r="E366" s="2">
        <v>0.84406967432898572</v>
      </c>
      <c r="F366" s="2">
        <v>0.85254390051150564</v>
      </c>
      <c r="G366" s="2">
        <v>0.86279648186514646</v>
      </c>
      <c r="H366" s="2">
        <v>0.87468531170675612</v>
      </c>
      <c r="I366" s="2">
        <v>0.88806828335318533</v>
      </c>
      <c r="J366" s="2">
        <v>0.90280329012128269</v>
      </c>
      <c r="K366" s="2">
        <v>0.91874822532789757</v>
      </c>
      <c r="L366" s="2">
        <v>0.93576098228987936</v>
      </c>
      <c r="M366" s="2">
        <v>0.95369945432407721</v>
      </c>
      <c r="N366" s="2">
        <v>0.97242153474734017</v>
      </c>
      <c r="O366" s="2">
        <v>0.99178511687651794</v>
      </c>
      <c r="P366" s="2">
        <v>1.0116480940284589</v>
      </c>
      <c r="Q366" s="2">
        <v>1.031868359520014</v>
      </c>
      <c r="R366" s="2">
        <v>1.0523038066680299</v>
      </c>
      <c r="S366" s="2">
        <v>1.0728123287893585</v>
      </c>
      <c r="T366" s="2">
        <v>1.0932518192008476</v>
      </c>
      <c r="U366" s="2">
        <v>1.1134801712193472</v>
      </c>
      <c r="V366" s="2">
        <v>1.1333552781617056</v>
      </c>
      <c r="W366" s="2">
        <v>1.1527350347669674</v>
      </c>
      <c r="X366" s="2">
        <v>1.1715055473471851</v>
      </c>
      <c r="Y366" s="2">
        <v>1.1896535217395003</v>
      </c>
      <c r="Z366" s="2">
        <v>1.207188077859038</v>
      </c>
      <c r="AA366" s="2">
        <v>1.2241183356209231</v>
      </c>
      <c r="AB366" s="2">
        <v>1.2404534149402802</v>
      </c>
      <c r="AC366" s="2">
        <v>1.256202435732233</v>
      </c>
      <c r="AD366" s="2">
        <v>1.2713745179119071</v>
      </c>
      <c r="AE366" s="2">
        <v>1.2859787813944268</v>
      </c>
      <c r="AF366" s="2">
        <v>1.300024346094917</v>
      </c>
      <c r="AG366" s="2">
        <v>1.313520331928502</v>
      </c>
      <c r="AH366" s="2">
        <v>1.3264758588103067</v>
      </c>
      <c r="AI366" s="2">
        <v>1.3389000466554557</v>
      </c>
      <c r="AJ366" s="2">
        <v>1.3508020153790736</v>
      </c>
      <c r="AK366" s="2">
        <v>1.3621908848962849</v>
      </c>
    </row>
    <row r="367" spans="1:37" x14ac:dyDescent="0.2">
      <c r="A367" s="19">
        <v>39872</v>
      </c>
      <c r="B367" s="2">
        <v>1.0649534088379611</v>
      </c>
      <c r="C367" s="2">
        <v>1.0552273506274261</v>
      </c>
      <c r="D367" s="2">
        <v>1.045561311894974</v>
      </c>
      <c r="E367" s="2">
        <v>1.0359937650327622</v>
      </c>
      <c r="F367" s="2">
        <v>1.0265631824329469</v>
      </c>
      <c r="G367" s="2">
        <v>1.0173080364876852</v>
      </c>
      <c r="H367" s="2">
        <v>1.0082667995891339</v>
      </c>
      <c r="I367" s="2">
        <v>0.99947794412945012</v>
      </c>
      <c r="J367" s="2">
        <v>0.99097994250079058</v>
      </c>
      <c r="K367" s="2">
        <v>0.9828112670953123</v>
      </c>
      <c r="L367" s="2">
        <v>0.97501039030517211</v>
      </c>
      <c r="M367" s="2">
        <v>0.96761578452252694</v>
      </c>
      <c r="N367" s="2">
        <v>0.96066592213953339</v>
      </c>
      <c r="O367" s="2">
        <v>0.95419927554834894</v>
      </c>
      <c r="P367" s="2">
        <v>0.94825431714112973</v>
      </c>
      <c r="Q367" s="2">
        <v>0.94286951931003338</v>
      </c>
      <c r="R367" s="2">
        <v>0.93808335444721636</v>
      </c>
      <c r="S367" s="2">
        <v>0.93393429494483571</v>
      </c>
      <c r="T367" s="2">
        <v>0.93046081319504803</v>
      </c>
      <c r="U367" s="2">
        <v>0.92770138159001048</v>
      </c>
      <c r="V367" s="2">
        <v>0.92569447252188009</v>
      </c>
      <c r="W367" s="2">
        <v>0.92446959460012212</v>
      </c>
      <c r="X367" s="2">
        <v>0.9240156917652157</v>
      </c>
      <c r="Y367" s="2">
        <v>0.92431023875289509</v>
      </c>
      <c r="Z367" s="2">
        <v>0.92533070959325181</v>
      </c>
      <c r="AA367" s="2">
        <v>0.92705457831637617</v>
      </c>
      <c r="AB367" s="2">
        <v>0.92945931895235812</v>
      </c>
      <c r="AC367" s="2">
        <v>0.9325224055312884</v>
      </c>
      <c r="AD367" s="2">
        <v>0.93622131208325798</v>
      </c>
      <c r="AE367" s="2">
        <v>0.94053351263835661</v>
      </c>
      <c r="AF367" s="2">
        <v>0.9454364812266759</v>
      </c>
      <c r="AG367" s="2">
        <v>0.95090769187830526</v>
      </c>
      <c r="AH367" s="2">
        <v>0.95692461862333511</v>
      </c>
      <c r="AI367" s="2">
        <v>0.96346473549185752</v>
      </c>
      <c r="AJ367" s="2">
        <v>0.97050551651396111</v>
      </c>
      <c r="AK367" s="2">
        <v>0.97802443571973696</v>
      </c>
    </row>
    <row r="368" spans="1:37" x14ac:dyDescent="0.2">
      <c r="A368" s="19">
        <v>39903</v>
      </c>
      <c r="B368" s="2">
        <v>1.3554289319517403</v>
      </c>
      <c r="C368" s="2">
        <v>1.3419338243470367</v>
      </c>
      <c r="D368" s="2">
        <v>1.3270854666936731</v>
      </c>
      <c r="E368" s="2">
        <v>1.311024928769742</v>
      </c>
      <c r="F368" s="2">
        <v>1.2938932803533358</v>
      </c>
      <c r="G368" s="2">
        <v>1.2758315912225469</v>
      </c>
      <c r="H368" s="2">
        <v>1.2569809311554685</v>
      </c>
      <c r="I368" s="2">
        <v>1.2374823699301924</v>
      </c>
      <c r="J368" s="2">
        <v>1.2174769773248117</v>
      </c>
      <c r="K368" s="2">
        <v>1.197105823117419</v>
      </c>
      <c r="L368" s="2">
        <v>1.1765099770861065</v>
      </c>
      <c r="M368" s="2">
        <v>1.1558305090089671</v>
      </c>
      <c r="N368" s="2">
        <v>1.135208488664093</v>
      </c>
      <c r="O368" s="2">
        <v>1.1147849858295769</v>
      </c>
      <c r="P368" s="2">
        <v>1.0947010702835118</v>
      </c>
      <c r="Q368" s="2">
        <v>1.0750978118039902</v>
      </c>
      <c r="R368" s="2">
        <v>1.0561162801691033</v>
      </c>
      <c r="S368" s="2">
        <v>1.0378975451569457</v>
      </c>
      <c r="T368" s="2">
        <v>1.0205826765456085</v>
      </c>
      <c r="U368" s="2">
        <v>1.0043127441131852</v>
      </c>
      <c r="V368" s="2">
        <v>0.98920461527624193</v>
      </c>
      <c r="W368" s="2">
        <v>0.97526101857641079</v>
      </c>
      <c r="X368" s="2">
        <v>0.96245106693452975</v>
      </c>
      <c r="Y368" s="2">
        <v>0.95074386855613713</v>
      </c>
      <c r="Z368" s="2">
        <v>0.94010853164677266</v>
      </c>
      <c r="AA368" s="2">
        <v>0.93051416441197465</v>
      </c>
      <c r="AB368" s="2">
        <v>0.9219298750572813</v>
      </c>
      <c r="AC368" s="2">
        <v>0.91432477178823124</v>
      </c>
      <c r="AD368" s="2">
        <v>0.90766796281036355</v>
      </c>
      <c r="AE368" s="2">
        <v>0.9019285563292172</v>
      </c>
      <c r="AF368" s="2">
        <v>0.89707566055033106</v>
      </c>
      <c r="AG368" s="2">
        <v>0.89307838367924208</v>
      </c>
      <c r="AH368" s="2">
        <v>0.88990583392149036</v>
      </c>
      <c r="AI368" s="2">
        <v>0.88752711948261387</v>
      </c>
      <c r="AJ368" s="2">
        <v>0.88591134856815246</v>
      </c>
      <c r="AK368" s="2">
        <v>0.88502762938364321</v>
      </c>
    </row>
    <row r="369" spans="1:37" x14ac:dyDescent="0.2">
      <c r="A369" s="19">
        <v>39933</v>
      </c>
      <c r="B369" s="2">
        <v>0.87694586058486435</v>
      </c>
      <c r="C369" s="2">
        <v>0.885488950957531</v>
      </c>
      <c r="D369" s="2">
        <v>0.89387482589314526</v>
      </c>
      <c r="E369" s="2">
        <v>0.90211687517177486</v>
      </c>
      <c r="F369" s="2">
        <v>0.91022848857348726</v>
      </c>
      <c r="G369" s="2">
        <v>0.91822305587835018</v>
      </c>
      <c r="H369" s="2">
        <v>0.92611396686643166</v>
      </c>
      <c r="I369" s="2">
        <v>0.93391461131779874</v>
      </c>
      <c r="J369" s="2">
        <v>0.94163837901251979</v>
      </c>
      <c r="K369" s="2">
        <v>0.94929865973066208</v>
      </c>
      <c r="L369" s="2">
        <v>0.95690884325229342</v>
      </c>
      <c r="M369" s="2">
        <v>0.9644823193574813</v>
      </c>
      <c r="N369" s="2">
        <v>0.97203247782629387</v>
      </c>
      <c r="O369" s="2">
        <v>0.97957270843879829</v>
      </c>
      <c r="P369" s="2">
        <v>0.98711640097506259</v>
      </c>
      <c r="Q369" s="2">
        <v>0.99467694521515426</v>
      </c>
      <c r="R369" s="2">
        <v>1.0022677309391412</v>
      </c>
      <c r="S369" s="2">
        <v>1.0099021479270909</v>
      </c>
      <c r="T369" s="2">
        <v>1.0175935859590712</v>
      </c>
      <c r="U369" s="2">
        <v>1.0253529583248231</v>
      </c>
      <c r="V369" s="2">
        <v>1.0331790058656956</v>
      </c>
      <c r="W369" s="2">
        <v>1.0410667357364167</v>
      </c>
      <c r="X369" s="2">
        <v>1.0490111541071698</v>
      </c>
      <c r="Y369" s="2">
        <v>1.0570072671481379</v>
      </c>
      <c r="Z369" s="2">
        <v>1.0650500810295045</v>
      </c>
      <c r="AA369" s="2">
        <v>1.0731346019214529</v>
      </c>
      <c r="AB369" s="2">
        <v>1.0812558359941662</v>
      </c>
      <c r="AC369" s="2">
        <v>1.0894087894178279</v>
      </c>
      <c r="AD369" s="2">
        <v>1.0975884683626211</v>
      </c>
      <c r="AE369" s="2">
        <v>1.105789878998729</v>
      </c>
      <c r="AF369" s="2">
        <v>1.1140080274963355</v>
      </c>
      <c r="AG369" s="2">
        <v>1.1222379200256234</v>
      </c>
      <c r="AH369" s="2">
        <v>1.1304745627567756</v>
      </c>
      <c r="AI369" s="2">
        <v>1.1387129618599758</v>
      </c>
      <c r="AJ369" s="2">
        <v>1.1469481235054078</v>
      </c>
      <c r="AK369" s="2">
        <v>1.1551750538632541</v>
      </c>
    </row>
    <row r="370" spans="1:37" x14ac:dyDescent="0.2">
      <c r="A370" s="19">
        <v>39964</v>
      </c>
      <c r="B370" s="2">
        <v>1.1832080002562635</v>
      </c>
      <c r="C370" s="2">
        <v>1.1895983618967476</v>
      </c>
      <c r="D370" s="2">
        <v>1.1932799945318571</v>
      </c>
      <c r="E370" s="2">
        <v>1.1944758503122983</v>
      </c>
      <c r="F370" s="2">
        <v>1.1934088813887758</v>
      </c>
      <c r="G370" s="2">
        <v>1.1903020399119946</v>
      </c>
      <c r="H370" s="2">
        <v>1.1853782780326598</v>
      </c>
      <c r="I370" s="2">
        <v>1.1788605479014773</v>
      </c>
      <c r="J370" s="2">
        <v>1.1709718016691504</v>
      </c>
      <c r="K370" s="2">
        <v>1.1619349914863852</v>
      </c>
      <c r="L370" s="2">
        <v>1.1519730695038866</v>
      </c>
      <c r="M370" s="2">
        <v>1.1413089878723595</v>
      </c>
      <c r="N370" s="2">
        <v>1.1301656987425086</v>
      </c>
      <c r="O370" s="2">
        <v>1.1187661542650396</v>
      </c>
      <c r="P370" s="2">
        <v>1.1073333065906565</v>
      </c>
      <c r="Q370" s="2">
        <v>1.0960901078700662</v>
      </c>
      <c r="R370" s="2">
        <v>1.085259510253973</v>
      </c>
      <c r="S370" s="2">
        <v>1.0750644658930799</v>
      </c>
      <c r="T370" s="2">
        <v>1.0656923476230631</v>
      </c>
      <c r="U370" s="2">
        <v>1.0571654839126836</v>
      </c>
      <c r="V370" s="2">
        <v>1.0494583813124809</v>
      </c>
      <c r="W370" s="2">
        <v>1.0425455414065483</v>
      </c>
      <c r="X370" s="2">
        <v>1.0364014657789793</v>
      </c>
      <c r="Y370" s="2">
        <v>1.0310006560138669</v>
      </c>
      <c r="Z370" s="2">
        <v>1.0263176136953045</v>
      </c>
      <c r="AA370" s="2">
        <v>1.0223268404073849</v>
      </c>
      <c r="AB370" s="2">
        <v>1.0190028377342015</v>
      </c>
      <c r="AC370" s="2">
        <v>1.0163201072598473</v>
      </c>
      <c r="AD370" s="2">
        <v>1.0142531505684151</v>
      </c>
      <c r="AE370" s="2">
        <v>1.0127764692439987</v>
      </c>
      <c r="AF370" s="2">
        <v>1.011864564870691</v>
      </c>
      <c r="AG370" s="2">
        <v>1.0114919390325854</v>
      </c>
      <c r="AH370" s="2">
        <v>1.0116330933137743</v>
      </c>
      <c r="AI370" s="2">
        <v>1.0122625292983516</v>
      </c>
      <c r="AJ370" s="2">
        <v>1.0133547485704095</v>
      </c>
      <c r="AK370" s="2">
        <v>1.0148842527140429</v>
      </c>
    </row>
    <row r="371" spans="1:37" x14ac:dyDescent="0.2">
      <c r="A371" s="19">
        <v>39994</v>
      </c>
      <c r="B371" s="2">
        <v>1.7637454129162016</v>
      </c>
      <c r="C371" s="2">
        <v>1.7577479563730263</v>
      </c>
      <c r="D371" s="2">
        <v>1.7468168584262151</v>
      </c>
      <c r="E371" s="2">
        <v>1.7313782340687509</v>
      </c>
      <c r="F371" s="2">
        <v>1.711858198293623</v>
      </c>
      <c r="G371" s="2">
        <v>1.6886828660938158</v>
      </c>
      <c r="H371" s="2">
        <v>1.6622783524623157</v>
      </c>
      <c r="I371" s="2">
        <v>1.6330707723921076</v>
      </c>
      <c r="J371" s="2">
        <v>1.6014862408761803</v>
      </c>
      <c r="K371" s="2">
        <v>1.5679508729075178</v>
      </c>
      <c r="L371" s="2">
        <v>1.5328907834791059</v>
      </c>
      <c r="M371" s="2">
        <v>1.4967320875839334</v>
      </c>
      <c r="N371" s="2">
        <v>1.4599009002149843</v>
      </c>
      <c r="O371" s="2">
        <v>1.4228233363652438</v>
      </c>
      <c r="P371" s="2">
        <v>1.3859255110276989</v>
      </c>
      <c r="Q371" s="2">
        <v>1.3496335391953367</v>
      </c>
      <c r="R371" s="2">
        <v>1.3143735358611439</v>
      </c>
      <c r="S371" s="2">
        <v>1.2805088721196032</v>
      </c>
      <c r="T371" s="2">
        <v>1.2480995856815331</v>
      </c>
      <c r="U371" s="2">
        <v>1.2171141706279891</v>
      </c>
      <c r="V371" s="2">
        <v>1.18752110195506</v>
      </c>
      <c r="W371" s="2">
        <v>1.1592888546588347</v>
      </c>
      <c r="X371" s="2">
        <v>1.1323859037354036</v>
      </c>
      <c r="Y371" s="2">
        <v>1.1067807241808532</v>
      </c>
      <c r="Z371" s="2">
        <v>1.0824417909912731</v>
      </c>
      <c r="AA371" s="2">
        <v>1.0593375791627531</v>
      </c>
      <c r="AB371" s="2">
        <v>1.0374365636913825</v>
      </c>
      <c r="AC371" s="2">
        <v>1.0167072195732485</v>
      </c>
      <c r="AD371" s="2">
        <v>0.99711802180444054</v>
      </c>
      <c r="AE371" s="2">
        <v>0.97863744538104824</v>
      </c>
      <c r="AF371" s="2">
        <v>0.96123396529915961</v>
      </c>
      <c r="AG371" s="2">
        <v>0.94487605655486429</v>
      </c>
      <c r="AH371" s="2">
        <v>0.92953219414425092</v>
      </c>
      <c r="AI371" s="2">
        <v>0.91517085306340795</v>
      </c>
      <c r="AJ371" s="2">
        <v>0.90176050830842525</v>
      </c>
      <c r="AK371" s="2">
        <v>0.88926963487539057</v>
      </c>
    </row>
    <row r="372" spans="1:37" x14ac:dyDescent="0.2">
      <c r="A372" s="19">
        <v>40025</v>
      </c>
      <c r="B372" s="2">
        <v>1.6909298045548731</v>
      </c>
      <c r="C372" s="2">
        <v>1.7227523918666559</v>
      </c>
      <c r="D372" s="2">
        <v>1.7485659693769913</v>
      </c>
      <c r="E372" s="2">
        <v>1.7688102614438848</v>
      </c>
      <c r="F372" s="2">
        <v>1.7839249924253393</v>
      </c>
      <c r="G372" s="2">
        <v>1.7943498866793628</v>
      </c>
      <c r="H372" s="2">
        <v>1.8005246685639571</v>
      </c>
      <c r="I372" s="2">
        <v>1.8028890624371285</v>
      </c>
      <c r="J372" s="2">
        <v>1.8018827926568832</v>
      </c>
      <c r="K372" s="2">
        <v>1.7979455835812248</v>
      </c>
      <c r="L372" s="2">
        <v>1.7915171595681592</v>
      </c>
      <c r="M372" s="2">
        <v>1.7830372449756893</v>
      </c>
      <c r="N372" s="2">
        <v>1.7729455641618213</v>
      </c>
      <c r="O372" s="2">
        <v>1.7616818414845576</v>
      </c>
      <c r="P372" s="2">
        <v>1.7496858013019101</v>
      </c>
      <c r="Q372" s="2">
        <v>1.7373971672025008</v>
      </c>
      <c r="R372" s="2">
        <v>1.7251776720037224</v>
      </c>
      <c r="S372" s="2">
        <v>1.7130969269389285</v>
      </c>
      <c r="T372" s="2">
        <v>1.7011561614976614</v>
      </c>
      <c r="U372" s="2">
        <v>1.689356605169464</v>
      </c>
      <c r="V372" s="2">
        <v>1.6776994874438789</v>
      </c>
      <c r="W372" s="2">
        <v>1.6661860378104485</v>
      </c>
      <c r="X372" s="2">
        <v>1.6548174857587159</v>
      </c>
      <c r="Y372" s="2">
        <v>1.6435950607782233</v>
      </c>
      <c r="Z372" s="2">
        <v>1.6325199923585139</v>
      </c>
      <c r="AA372" s="2">
        <v>1.621593509989129</v>
      </c>
      <c r="AB372" s="2">
        <v>1.6108168431596133</v>
      </c>
      <c r="AC372" s="2">
        <v>1.6001912213595075</v>
      </c>
      <c r="AD372" s="2">
        <v>1.5897178740783551</v>
      </c>
      <c r="AE372" s="2">
        <v>1.579398030805699</v>
      </c>
      <c r="AF372" s="2">
        <v>1.5692329210310811</v>
      </c>
      <c r="AG372" s="2">
        <v>1.5592237742440447</v>
      </c>
      <c r="AH372" s="2">
        <v>1.5493718199341322</v>
      </c>
      <c r="AI372" s="2">
        <v>1.5396782875908859</v>
      </c>
      <c r="AJ372" s="2">
        <v>1.5301444067038488</v>
      </c>
      <c r="AK372" s="2">
        <v>1.5207714067625635</v>
      </c>
    </row>
    <row r="373" spans="1:37" x14ac:dyDescent="0.2">
      <c r="A373" s="19">
        <v>40056</v>
      </c>
      <c r="B373" s="2">
        <v>1.2501034289317696</v>
      </c>
      <c r="C373" s="2">
        <v>1.2898063711048526</v>
      </c>
      <c r="D373" s="2">
        <v>1.3233217860020776</v>
      </c>
      <c r="E373" s="2">
        <v>1.3511350326059719</v>
      </c>
      <c r="F373" s="2">
        <v>1.3737314698990644</v>
      </c>
      <c r="G373" s="2">
        <v>1.3915964568638812</v>
      </c>
      <c r="H373" s="2">
        <v>1.4052153524829512</v>
      </c>
      <c r="I373" s="2">
        <v>1.4150735157387997</v>
      </c>
      <c r="J373" s="2">
        <v>1.4216563056139588</v>
      </c>
      <c r="K373" s="2">
        <v>1.4254490810909521</v>
      </c>
      <c r="L373" s="2">
        <v>1.4269372011523112</v>
      </c>
      <c r="M373" s="2">
        <v>1.4266060247805608</v>
      </c>
      <c r="N373" s="2">
        <v>1.4249409109582285</v>
      </c>
      <c r="O373" s="2">
        <v>1.4224272186678433</v>
      </c>
      <c r="P373" s="2">
        <v>1.4195503068919333</v>
      </c>
      <c r="Q373" s="2">
        <v>1.4167193561395124</v>
      </c>
      <c r="R373" s="2">
        <v>1.4140154287539097</v>
      </c>
      <c r="S373" s="2">
        <v>1.4114312639517623</v>
      </c>
      <c r="T373" s="2">
        <v>1.408959599718717</v>
      </c>
      <c r="U373" s="2">
        <v>1.4065931740404205</v>
      </c>
      <c r="V373" s="2">
        <v>1.4043247249025195</v>
      </c>
      <c r="W373" s="2">
        <v>1.4021469902906605</v>
      </c>
      <c r="X373" s="2">
        <v>1.4000527081904903</v>
      </c>
      <c r="Y373" s="2">
        <v>1.3980346165876558</v>
      </c>
      <c r="Z373" s="2">
        <v>1.3960854534678035</v>
      </c>
      <c r="AA373" s="2">
        <v>1.3941979568165805</v>
      </c>
      <c r="AB373" s="2">
        <v>1.3923648646196329</v>
      </c>
      <c r="AC373" s="2">
        <v>1.390578914862608</v>
      </c>
      <c r="AD373" s="2">
        <v>1.388832845531152</v>
      </c>
      <c r="AE373" s="2">
        <v>1.3871193946109122</v>
      </c>
      <c r="AF373" s="2">
        <v>1.3854313000875347</v>
      </c>
      <c r="AG373" s="2">
        <v>1.3837612999466664</v>
      </c>
      <c r="AH373" s="2">
        <v>1.3821021321739542</v>
      </c>
      <c r="AI373" s="2">
        <v>1.3804465347550448</v>
      </c>
      <c r="AJ373" s="2">
        <v>1.3787872456755845</v>
      </c>
      <c r="AK373" s="2">
        <v>1.3771170029212207</v>
      </c>
    </row>
    <row r="374" spans="1:37" x14ac:dyDescent="0.2">
      <c r="A374" s="19">
        <v>40086</v>
      </c>
      <c r="B374" s="2">
        <v>0.96848020559998771</v>
      </c>
      <c r="C374" s="2">
        <v>0.99938146573458553</v>
      </c>
      <c r="D374" s="2">
        <v>1.0255313661654941</v>
      </c>
      <c r="E374" s="2">
        <v>1.0473496139427454</v>
      </c>
      <c r="F374" s="2">
        <v>1.0652559161163679</v>
      </c>
      <c r="G374" s="2">
        <v>1.079669979736396</v>
      </c>
      <c r="H374" s="2">
        <v>1.0910115118528567</v>
      </c>
      <c r="I374" s="2">
        <v>1.0997002195157841</v>
      </c>
      <c r="J374" s="2">
        <v>1.1061558097752076</v>
      </c>
      <c r="K374" s="2">
        <v>1.1107979896811579</v>
      </c>
      <c r="L374" s="2">
        <v>1.1140464662836655</v>
      </c>
      <c r="M374" s="2">
        <v>1.1163209466327637</v>
      </c>
      <c r="N374" s="2">
        <v>1.1180411377784811</v>
      </c>
      <c r="O374" s="2">
        <v>1.1196267467708507</v>
      </c>
      <c r="P374" s="2">
        <v>1.1214334384898803</v>
      </c>
      <c r="Q374" s="2">
        <v>1.1235294406167453</v>
      </c>
      <c r="R374" s="2">
        <v>1.1259023731916911</v>
      </c>
      <c r="S374" s="2">
        <v>1.1285398521909735</v>
      </c>
      <c r="T374" s="2">
        <v>1.1314294935908475</v>
      </c>
      <c r="U374" s="2">
        <v>1.1345589133675691</v>
      </c>
      <c r="V374" s="2">
        <v>1.137915727497393</v>
      </c>
      <c r="W374" s="2">
        <v>1.141487551956575</v>
      </c>
      <c r="X374" s="2">
        <v>1.1452620027213705</v>
      </c>
      <c r="Y374" s="2">
        <v>1.1492266957680346</v>
      </c>
      <c r="Z374" s="2">
        <v>1.153369247072823</v>
      </c>
      <c r="AA374" s="2">
        <v>1.157677272611991</v>
      </c>
      <c r="AB374" s="2">
        <v>1.1621383883617942</v>
      </c>
      <c r="AC374" s="2">
        <v>1.1667402102984876</v>
      </c>
      <c r="AD374" s="2">
        <v>1.1714703543983269</v>
      </c>
      <c r="AE374" s="2">
        <v>1.1763164366375674</v>
      </c>
      <c r="AF374" s="2">
        <v>1.1812660729924644</v>
      </c>
      <c r="AG374" s="2">
        <v>1.1863068794392733</v>
      </c>
      <c r="AH374" s="2">
        <v>1.19142647195425</v>
      </c>
      <c r="AI374" s="2">
        <v>1.1966124665136491</v>
      </c>
      <c r="AJ374" s="2">
        <v>1.2018524790937266</v>
      </c>
      <c r="AK374" s="2">
        <v>1.2071341256707375</v>
      </c>
    </row>
    <row r="375" spans="1:37" x14ac:dyDescent="0.2">
      <c r="A375" s="19">
        <v>40117</v>
      </c>
      <c r="B375" s="2">
        <v>0.61050326051764958</v>
      </c>
      <c r="C375" s="2">
        <v>0.65516947383092994</v>
      </c>
      <c r="D375" s="2">
        <v>0.69501296415968028</v>
      </c>
      <c r="E375" s="2">
        <v>0.73042547944954173</v>
      </c>
      <c r="F375" s="2">
        <v>0.76179876764615673</v>
      </c>
      <c r="G375" s="2">
        <v>0.7895245766951664</v>
      </c>
      <c r="H375" s="2">
        <v>0.81399465454221265</v>
      </c>
      <c r="I375" s="2">
        <v>0.8356007491329378</v>
      </c>
      <c r="J375" s="2">
        <v>0.85473460841298188</v>
      </c>
      <c r="K375" s="2">
        <v>0.87178798032798843</v>
      </c>
      <c r="L375" s="2">
        <v>0.88715261282359892</v>
      </c>
      <c r="M375" s="2">
        <v>0.90122025384545557</v>
      </c>
      <c r="N375" s="2">
        <v>0.91438265117695128</v>
      </c>
      <c r="O375" s="2">
        <v>0.92696578903610438</v>
      </c>
      <c r="P375" s="2">
        <v>0.93904318598851555</v>
      </c>
      <c r="Q375" s="2">
        <v>0.95062778561404504</v>
      </c>
      <c r="R375" s="2">
        <v>0.96173253149255222</v>
      </c>
      <c r="S375" s="2">
        <v>0.97237036720389713</v>
      </c>
      <c r="T375" s="2">
        <v>0.98255423632793959</v>
      </c>
      <c r="U375" s="2">
        <v>0.9922970824445394</v>
      </c>
      <c r="V375" s="2">
        <v>1.0016118491335557</v>
      </c>
      <c r="W375" s="2">
        <v>1.0105114799748496</v>
      </c>
      <c r="X375" s="2">
        <v>1.0190089185482796</v>
      </c>
      <c r="Y375" s="2">
        <v>1.0271171084337063</v>
      </c>
      <c r="Z375" s="2">
        <v>1.034848993210989</v>
      </c>
      <c r="AA375" s="2">
        <v>1.0422175164599878</v>
      </c>
      <c r="AB375" s="2">
        <v>1.0492356217605625</v>
      </c>
      <c r="AC375" s="2">
        <v>1.0559162526925725</v>
      </c>
      <c r="AD375" s="2">
        <v>1.0622723528358782</v>
      </c>
      <c r="AE375" s="2">
        <v>1.068316865770339</v>
      </c>
      <c r="AF375" s="2">
        <v>1.0740627350758147</v>
      </c>
      <c r="AG375" s="2">
        <v>1.079522904332165</v>
      </c>
      <c r="AH375" s="2">
        <v>1.08471031711925</v>
      </c>
      <c r="AI375" s="2">
        <v>1.0896379170169295</v>
      </c>
      <c r="AJ375" s="2">
        <v>1.0943186476050628</v>
      </c>
      <c r="AK375" s="2">
        <v>1.0987654524635107</v>
      </c>
    </row>
    <row r="376" spans="1:37" x14ac:dyDescent="0.2">
      <c r="A376" s="19">
        <v>40147</v>
      </c>
      <c r="B376" s="2">
        <v>0.56816634333713456</v>
      </c>
      <c r="C376" s="2">
        <v>0.60250526898425993</v>
      </c>
      <c r="D376" s="2">
        <v>0.63230507862047125</v>
      </c>
      <c r="E376" s="2">
        <v>0.65800496759512195</v>
      </c>
      <c r="F376" s="2">
        <v>0.68004413125756469</v>
      </c>
      <c r="G376" s="2">
        <v>0.69886176495715069</v>
      </c>
      <c r="H376" s="2">
        <v>0.71489706404323405</v>
      </c>
      <c r="I376" s="2">
        <v>0.72858922386516667</v>
      </c>
      <c r="J376" s="2">
        <v>0.7403774397723013</v>
      </c>
      <c r="K376" s="2">
        <v>0.75070090711398985</v>
      </c>
      <c r="L376" s="2">
        <v>0.75999882123958495</v>
      </c>
      <c r="M376" s="2">
        <v>0.76871037749843929</v>
      </c>
      <c r="N376" s="2">
        <v>0.77720867349091871</v>
      </c>
      <c r="O376" s="2">
        <v>0.78557499111367868</v>
      </c>
      <c r="P376" s="2">
        <v>0.79381010559941823</v>
      </c>
      <c r="Q376" s="2">
        <v>0.80191478958409856</v>
      </c>
      <c r="R376" s="2">
        <v>0.80988981570367991</v>
      </c>
      <c r="S376" s="2">
        <v>0.81773595659412335</v>
      </c>
      <c r="T376" s="2">
        <v>0.82545398489138977</v>
      </c>
      <c r="U376" s="2">
        <v>0.83304467323144016</v>
      </c>
      <c r="V376" s="2">
        <v>0.84050879425023495</v>
      </c>
      <c r="W376" s="2">
        <v>0.84784712058373501</v>
      </c>
      <c r="X376" s="2">
        <v>0.85506042486790146</v>
      </c>
      <c r="Y376" s="2">
        <v>0.86214947973869505</v>
      </c>
      <c r="Z376" s="2">
        <v>0.86911505783207643</v>
      </c>
      <c r="AA376" s="2">
        <v>0.87595793178400627</v>
      </c>
      <c r="AB376" s="2">
        <v>0.882678874230446</v>
      </c>
      <c r="AC376" s="2">
        <v>0.88927865780735615</v>
      </c>
      <c r="AD376" s="2">
        <v>0.89575805515069717</v>
      </c>
      <c r="AE376" s="2">
        <v>0.90211783889643027</v>
      </c>
      <c r="AF376" s="2">
        <v>0.90835878168051643</v>
      </c>
      <c r="AG376" s="2">
        <v>0.91448165613891608</v>
      </c>
      <c r="AH376" s="2">
        <v>0.9204872349075901</v>
      </c>
      <c r="AI376" s="2">
        <v>0.9263762906224996</v>
      </c>
      <c r="AJ376" s="2">
        <v>0.93214959591960511</v>
      </c>
      <c r="AK376" s="2">
        <v>0.93780792343486752</v>
      </c>
    </row>
    <row r="377" spans="1:37" x14ac:dyDescent="0.2">
      <c r="A377" s="19">
        <v>40178</v>
      </c>
      <c r="B377" s="2">
        <v>0.54700640464156214</v>
      </c>
      <c r="C377" s="2">
        <v>0.60150736459040377</v>
      </c>
      <c r="D377" s="2">
        <v>0.65207420125662741</v>
      </c>
      <c r="E377" s="2">
        <v>0.69902368953330718</v>
      </c>
      <c r="F377" s="2">
        <v>0.74267260431351467</v>
      </c>
      <c r="G377" s="2">
        <v>0.7833377204903198</v>
      </c>
      <c r="H377" s="2">
        <v>0.82133581295679536</v>
      </c>
      <c r="I377" s="2">
        <v>0.85698365660601306</v>
      </c>
      <c r="J377" s="2">
        <v>0.89059802633104401</v>
      </c>
      <c r="K377" s="2">
        <v>0.92249569702496059</v>
      </c>
      <c r="L377" s="2">
        <v>0.95299341353267975</v>
      </c>
      <c r="M377" s="2">
        <v>0.98234540481815846</v>
      </c>
      <c r="N377" s="2">
        <v>1.010611741922405</v>
      </c>
      <c r="O377" s="2">
        <v>1.0378149139187847</v>
      </c>
      <c r="P377" s="2">
        <v>1.0639774098806625</v>
      </c>
      <c r="Q377" s="2">
        <v>1.089121718881404</v>
      </c>
      <c r="R377" s="2">
        <v>1.1132703299943738</v>
      </c>
      <c r="S377" s="2">
        <v>1.136445732292938</v>
      </c>
      <c r="T377" s="2">
        <v>1.158670414850461</v>
      </c>
      <c r="U377" s="2">
        <v>1.1799668667403083</v>
      </c>
      <c r="V377" s="2">
        <v>1.2003575770358452</v>
      </c>
      <c r="W377" s="2">
        <v>1.2198650348104358</v>
      </c>
      <c r="X377" s="2">
        <v>1.238511729137447</v>
      </c>
      <c r="Y377" s="2">
        <v>1.2563201490902427</v>
      </c>
      <c r="Z377" s="2">
        <v>1.2733127837421887</v>
      </c>
      <c r="AA377" s="2">
        <v>1.2895121221666501</v>
      </c>
      <c r="AB377" s="2">
        <v>1.3049406534369918</v>
      </c>
      <c r="AC377" s="2">
        <v>1.3196208666265796</v>
      </c>
      <c r="AD377" s="2">
        <v>1.3335752508087777</v>
      </c>
      <c r="AE377" s="2">
        <v>1.3468262950569516</v>
      </c>
      <c r="AF377" s="2">
        <v>1.3593964884444671</v>
      </c>
      <c r="AG377" s="2">
        <v>1.3713083200446887</v>
      </c>
      <c r="AH377" s="2">
        <v>1.3825842789309821</v>
      </c>
      <c r="AI377" s="2">
        <v>1.3932468541767127</v>
      </c>
      <c r="AJ377" s="2">
        <v>1.4033185348552446</v>
      </c>
      <c r="AK377" s="2">
        <v>1.4128218100399439</v>
      </c>
    </row>
    <row r="378" spans="1:37" x14ac:dyDescent="0.2">
      <c r="A378" s="19">
        <v>40209</v>
      </c>
      <c r="B378" s="2">
        <v>0.50104256462592811</v>
      </c>
      <c r="C378" s="2">
        <v>0.55845571595171328</v>
      </c>
      <c r="D378" s="2">
        <v>0.61162590254410576</v>
      </c>
      <c r="E378" s="2">
        <v>0.66094714831886059</v>
      </c>
      <c r="F378" s="2">
        <v>0.70681347719173393</v>
      </c>
      <c r="G378" s="2">
        <v>0.74961891307848139</v>
      </c>
      <c r="H378" s="2">
        <v>0.78975747989485923</v>
      </c>
      <c r="I378" s="2">
        <v>0.82762320155662439</v>
      </c>
      <c r="J378" s="2">
        <v>0.86361010197953114</v>
      </c>
      <c r="K378" s="2">
        <v>0.89811220506909939</v>
      </c>
      <c r="L378" s="2">
        <v>0.93146024537670113</v>
      </c>
      <c r="M378" s="2">
        <v>0.96373592706203781</v>
      </c>
      <c r="N378" s="2">
        <v>0.99495971167790531</v>
      </c>
      <c r="O378" s="2">
        <v>1.0251520607770976</v>
      </c>
      <c r="P378" s="2">
        <v>1.0543334359124104</v>
      </c>
      <c r="Q378" s="2">
        <v>1.0825242986366395</v>
      </c>
      <c r="R378" s="2">
        <v>1.1097451105025795</v>
      </c>
      <c r="S378" s="2">
        <v>1.136016333063026</v>
      </c>
      <c r="T378" s="2">
        <v>1.161358427870774</v>
      </c>
      <c r="U378" s="2">
        <v>1.185791856478619</v>
      </c>
      <c r="V378" s="2">
        <v>1.2093370804393562</v>
      </c>
      <c r="W378" s="2">
        <v>1.2320145613057807</v>
      </c>
      <c r="X378" s="2">
        <v>1.2538447606306884</v>
      </c>
      <c r="Y378" s="2">
        <v>1.2748481399668732</v>
      </c>
      <c r="Z378" s="2">
        <v>1.2950451608671316</v>
      </c>
      <c r="AA378" s="2">
        <v>1.3144562848842585</v>
      </c>
      <c r="AB378" s="2">
        <v>1.3331019735710488</v>
      </c>
      <c r="AC378" s="2">
        <v>1.3510026884802979</v>
      </c>
      <c r="AD378" s="2">
        <v>1.3681788911648018</v>
      </c>
      <c r="AE378" s="2">
        <v>1.3846510431773544</v>
      </c>
      <c r="AF378" s="2">
        <v>1.4004396060707518</v>
      </c>
      <c r="AG378" s="2">
        <v>1.4155650413977889</v>
      </c>
      <c r="AH378" s="2">
        <v>1.4300478107112613</v>
      </c>
      <c r="AI378" s="2">
        <v>1.4439083755639639</v>
      </c>
      <c r="AJ378" s="2">
        <v>1.4571671975086926</v>
      </c>
      <c r="AK378" s="2">
        <v>1.469844738098242</v>
      </c>
    </row>
    <row r="379" spans="1:37" x14ac:dyDescent="0.2">
      <c r="A379" s="19">
        <v>40237</v>
      </c>
      <c r="B379" s="2">
        <v>-2.1092474596460381E-2</v>
      </c>
      <c r="C379" s="2">
        <v>5.7961513215794291E-2</v>
      </c>
      <c r="D379" s="2">
        <v>0.13423900511151318</v>
      </c>
      <c r="E379" s="2">
        <v>0.20783658826822177</v>
      </c>
      <c r="F379" s="2">
        <v>0.27885084986344344</v>
      </c>
      <c r="G379" s="2">
        <v>0.34737837707470232</v>
      </c>
      <c r="H379" s="2">
        <v>0.41351575707952237</v>
      </c>
      <c r="I379" s="2">
        <v>0.47735957705542786</v>
      </c>
      <c r="J379" s="2">
        <v>0.53900642417994205</v>
      </c>
      <c r="K379" s="2">
        <v>0.59854583463020594</v>
      </c>
      <c r="L379" s="2">
        <v>0.65603210804378409</v>
      </c>
      <c r="M379" s="2">
        <v>0.71150855926811651</v>
      </c>
      <c r="N379" s="2">
        <v>0.76501849955645274</v>
      </c>
      <c r="O379" s="2">
        <v>0.8166052401620435</v>
      </c>
      <c r="P379" s="2">
        <v>0.86631209233813988</v>
      </c>
      <c r="Q379" s="2">
        <v>0.91418236733799318</v>
      </c>
      <c r="R379" s="2">
        <v>0.96025937641485248</v>
      </c>
      <c r="S379" s="2">
        <v>1.0045864308219705</v>
      </c>
      <c r="T379" s="2">
        <v>1.0472068418125962</v>
      </c>
      <c r="U379" s="2">
        <v>1.0881639206399816</v>
      </c>
      <c r="V379" s="2">
        <v>1.1275009785573757</v>
      </c>
      <c r="W379" s="2">
        <v>1.1652613268180321</v>
      </c>
      <c r="X379" s="2">
        <v>1.2014882766751975</v>
      </c>
      <c r="Y379" s="2">
        <v>1.2362251393821269</v>
      </c>
      <c r="Z379" s="2">
        <v>1.269515226192067</v>
      </c>
      <c r="AA379" s="2">
        <v>1.3014018483582728</v>
      </c>
      <c r="AB379" s="2">
        <v>1.3319283171339897</v>
      </c>
      <c r="AC379" s="2">
        <v>1.3611379437724742</v>
      </c>
      <c r="AD379" s="2">
        <v>1.3890740395269707</v>
      </c>
      <c r="AE379" s="2">
        <v>1.4157799156507365</v>
      </c>
      <c r="AF379" s="2">
        <v>1.4412988833970162</v>
      </c>
      <c r="AG379" s="2">
        <v>1.4656742540190666</v>
      </c>
      <c r="AH379" s="2">
        <v>1.4889493387701329</v>
      </c>
      <c r="AI379" s="2">
        <v>1.5111674489034683</v>
      </c>
      <c r="AJ379" s="2">
        <v>1.5323718956723247</v>
      </c>
      <c r="AK379" s="2">
        <v>1.5526059903299503</v>
      </c>
    </row>
    <row r="380" spans="1:37" x14ac:dyDescent="0.2">
      <c r="A380" s="19">
        <v>40268</v>
      </c>
      <c r="B380" s="2">
        <v>-0.3179581588175478</v>
      </c>
      <c r="C380" s="2">
        <v>-0.22587779441128158</v>
      </c>
      <c r="D380" s="2">
        <v>-0.13567088405398964</v>
      </c>
      <c r="E380" s="2">
        <v>-4.7548839221823666E-2</v>
      </c>
      <c r="F380" s="2">
        <v>3.8276928609063884E-2</v>
      </c>
      <c r="G380" s="2">
        <v>0.1215950079625213</v>
      </c>
      <c r="H380" s="2">
        <v>0.20219398736239444</v>
      </c>
      <c r="I380" s="2">
        <v>0.27986245533253229</v>
      </c>
      <c r="J380" s="2">
        <v>0.35442893342822746</v>
      </c>
      <c r="K380" s="2">
        <v>0.42591026799625242</v>
      </c>
      <c r="L380" s="2">
        <v>0.49437876979668494</v>
      </c>
      <c r="M380" s="2">
        <v>0.55990675736948059</v>
      </c>
      <c r="N380" s="2">
        <v>0.62256654925459609</v>
      </c>
      <c r="O380" s="2">
        <v>0.68243046399198148</v>
      </c>
      <c r="P380" s="2">
        <v>0.73957082012159403</v>
      </c>
      <c r="Q380" s="2">
        <v>0.79405993618338822</v>
      </c>
      <c r="R380" s="2">
        <v>0.84597013071731753</v>
      </c>
      <c r="S380" s="2">
        <v>0.89537372226333867</v>
      </c>
      <c r="T380" s="2">
        <v>0.94234302936140457</v>
      </c>
      <c r="U380" s="2">
        <v>0.98695037055147172</v>
      </c>
      <c r="V380" s="2">
        <v>1.0292680643734933</v>
      </c>
      <c r="W380" s="2">
        <v>1.0693684293674233</v>
      </c>
      <c r="X380" s="2">
        <v>1.1073237840732177</v>
      </c>
      <c r="Y380" s="2">
        <v>1.1432064470308319</v>
      </c>
      <c r="Z380" s="2">
        <v>1.1770887367802185</v>
      </c>
      <c r="AA380" s="2">
        <v>1.2090429718613342</v>
      </c>
      <c r="AB380" s="2">
        <v>1.239141470814132</v>
      </c>
      <c r="AC380" s="2">
        <v>1.2674565521785683</v>
      </c>
      <c r="AD380" s="2">
        <v>1.2940605344945955</v>
      </c>
      <c r="AE380" s="2">
        <v>1.31902573630217</v>
      </c>
      <c r="AF380" s="2">
        <v>1.3424244761412456</v>
      </c>
      <c r="AG380" s="2">
        <v>1.3643290725517767</v>
      </c>
      <c r="AH380" s="2">
        <v>1.3848118440737196</v>
      </c>
      <c r="AI380" s="2">
        <v>1.4039451092470276</v>
      </c>
      <c r="AJ380" s="2">
        <v>1.4218011866116556</v>
      </c>
      <c r="AK380" s="2">
        <v>1.438452394707558</v>
      </c>
    </row>
    <row r="381" spans="1:37" x14ac:dyDescent="0.2">
      <c r="A381" s="19">
        <v>40298</v>
      </c>
      <c r="B381" s="2">
        <v>-0.47684689932077501</v>
      </c>
      <c r="C381" s="2">
        <v>-0.37340893962131416</v>
      </c>
      <c r="D381" s="2">
        <v>-0.27203644296022178</v>
      </c>
      <c r="E381" s="2">
        <v>-0.17303544075295829</v>
      </c>
      <c r="F381" s="2">
        <v>-7.6711964414984471E-2</v>
      </c>
      <c r="G381" s="2">
        <v>1.66279546382396E-2</v>
      </c>
      <c r="H381" s="2">
        <v>0.47692954115286723</v>
      </c>
      <c r="I381" s="2">
        <v>0.525404523008698</v>
      </c>
      <c r="J381" s="2">
        <v>0.57198053542562088</v>
      </c>
      <c r="K381" s="2">
        <v>0.61670337912998019</v>
      </c>
      <c r="L381" s="2">
        <v>0.65961885484812011</v>
      </c>
      <c r="M381" s="2">
        <v>0.70077276330638805</v>
      </c>
      <c r="N381" s="2">
        <v>0.74021090523112598</v>
      </c>
      <c r="O381" s="2">
        <v>0.77797908134868143</v>
      </c>
      <c r="P381" s="2">
        <v>0.81412309238539748</v>
      </c>
      <c r="Q381" s="2">
        <v>0.84868873906762055</v>
      </c>
      <c r="R381" s="2">
        <v>0.88172182212169525</v>
      </c>
      <c r="S381" s="2">
        <v>0.91326814227396591</v>
      </c>
      <c r="T381" s="2">
        <v>0.94337350025077915</v>
      </c>
      <c r="U381" s="2">
        <v>0.97208369677847795</v>
      </c>
      <c r="V381" s="2">
        <v>0.99944453258340726</v>
      </c>
      <c r="W381" s="2">
        <v>1.0255018083919141</v>
      </c>
      <c r="X381" s="2">
        <v>1.0503013249303417</v>
      </c>
      <c r="Y381" s="2">
        <v>1.0738888829250364</v>
      </c>
      <c r="Z381" s="2">
        <v>1.0963102831023419</v>
      </c>
      <c r="AA381" s="2">
        <v>1.1176113261886049</v>
      </c>
      <c r="AB381" s="2">
        <v>1.1378378129101683</v>
      </c>
      <c r="AC381" s="2">
        <v>1.1570355439933782</v>
      </c>
      <c r="AD381" s="2">
        <v>1.1752503201645801</v>
      </c>
      <c r="AE381" s="2">
        <v>1.1925279421501171</v>
      </c>
      <c r="AF381" s="2">
        <v>1.2089142106763373</v>
      </c>
      <c r="AG381" s="2">
        <v>1.2244549264695828</v>
      </c>
      <c r="AH381" s="2">
        <v>1.2391958902561999</v>
      </c>
      <c r="AI381" s="2">
        <v>1.2531829027625334</v>
      </c>
      <c r="AJ381" s="2">
        <v>1.2664617647149288</v>
      </c>
      <c r="AK381" s="2">
        <v>1.2790782768397297</v>
      </c>
    </row>
    <row r="382" spans="1:37" x14ac:dyDescent="0.2">
      <c r="A382" s="19">
        <v>40329</v>
      </c>
      <c r="B382" s="2"/>
      <c r="C382" s="2"/>
      <c r="D382" s="2"/>
      <c r="E382" s="2"/>
      <c r="F382" s="2"/>
      <c r="G382" s="2"/>
      <c r="H382" s="2">
        <v>0.76604613721470083</v>
      </c>
      <c r="I382" s="2">
        <v>0.80926844047650437</v>
      </c>
      <c r="J382" s="2">
        <v>0.85040950944536775</v>
      </c>
      <c r="K382" s="2">
        <v>0.88952887768135003</v>
      </c>
      <c r="L382" s="2">
        <v>0.92668607874451037</v>
      </c>
      <c r="M382" s="2">
        <v>0.96194064619490838</v>
      </c>
      <c r="N382" s="2">
        <v>0.99535211359260201</v>
      </c>
      <c r="O382" s="2">
        <v>1.0269800144976526</v>
      </c>
      <c r="P382" s="2">
        <v>1.0568838824701192</v>
      </c>
      <c r="Q382" s="2">
        <v>1.0851232510700612</v>
      </c>
      <c r="R382" s="2">
        <v>1.1117576538575362</v>
      </c>
      <c r="S382" s="2">
        <v>1.1368466243926036</v>
      </c>
      <c r="T382" s="2">
        <v>1.1604496962353255</v>
      </c>
      <c r="U382" s="2">
        <v>1.1826264029457596</v>
      </c>
      <c r="V382" s="2">
        <v>1.2034362780839643</v>
      </c>
      <c r="W382" s="2">
        <v>1.2229388552100005</v>
      </c>
      <c r="X382" s="2">
        <v>1.2411936678839268</v>
      </c>
      <c r="Y382" s="2">
        <v>1.2582602496658017</v>
      </c>
      <c r="Z382" s="2">
        <v>1.2741981341156867</v>
      </c>
      <c r="AA382" s="2">
        <v>1.2890668547936392</v>
      </c>
      <c r="AB382" s="2">
        <v>1.3029259452597184</v>
      </c>
      <c r="AC382" s="2">
        <v>1.315834939073985</v>
      </c>
      <c r="AD382" s="2">
        <v>1.3278533697964972</v>
      </c>
      <c r="AE382" s="2">
        <v>1.339040770987316</v>
      </c>
      <c r="AF382" s="2">
        <v>1.3494566762064995</v>
      </c>
      <c r="AG382" s="2">
        <v>1.3591606190141061</v>
      </c>
      <c r="AH382" s="2">
        <v>1.3682121329701973</v>
      </c>
      <c r="AI382" s="2">
        <v>1.3766707516348293</v>
      </c>
      <c r="AJ382" s="2">
        <v>1.3845960085680655</v>
      </c>
      <c r="AK382" s="2">
        <v>1.3920474373299629</v>
      </c>
    </row>
    <row r="383" spans="1:37" x14ac:dyDescent="0.2">
      <c r="A383" s="19">
        <v>40359</v>
      </c>
      <c r="B383" s="2"/>
      <c r="C383" s="2"/>
      <c r="D383" s="2"/>
      <c r="E383" s="2"/>
      <c r="F383" s="2"/>
      <c r="G383" s="2">
        <v>0.55857975910608915</v>
      </c>
      <c r="H383" s="2">
        <v>0.60965996195740113</v>
      </c>
      <c r="I383" s="2">
        <v>0.65832898546515184</v>
      </c>
      <c r="J383" s="2">
        <v>0.70465563101422513</v>
      </c>
      <c r="K383" s="2">
        <v>0.74870869998950351</v>
      </c>
      <c r="L383" s="2">
        <v>0.79055699377587152</v>
      </c>
      <c r="M383" s="2">
        <v>0.83026931375821222</v>
      </c>
      <c r="N383" s="2">
        <v>0.86791446132141004</v>
      </c>
      <c r="O383" s="2">
        <v>0.90356123785034803</v>
      </c>
      <c r="P383" s="2">
        <v>0.93727844472990995</v>
      </c>
      <c r="Q383" s="2">
        <v>0.96913488334497877</v>
      </c>
      <c r="R383" s="2">
        <v>0.99919935508043822</v>
      </c>
      <c r="S383" s="2">
        <v>1.0275406613211715</v>
      </c>
      <c r="T383" s="2">
        <v>1.054227603452063</v>
      </c>
      <c r="U383" s="2">
        <v>1.0793289828579971</v>
      </c>
      <c r="V383" s="2">
        <v>1.1029136009238554</v>
      </c>
      <c r="W383" s="2">
        <v>1.1250502590345224</v>
      </c>
      <c r="X383" s="2">
        <v>1.1458077585748818</v>
      </c>
      <c r="Y383" s="2">
        <v>1.1652549009298168</v>
      </c>
      <c r="Z383" s="2">
        <v>1.183460487484211</v>
      </c>
      <c r="AA383" s="2">
        <v>1.200493319622949</v>
      </c>
      <c r="AB383" s="2">
        <v>1.2164221987309123</v>
      </c>
      <c r="AC383" s="2">
        <v>1.2313159261929867</v>
      </c>
      <c r="AD383" s="2">
        <v>1.2452433033940533</v>
      </c>
      <c r="AE383" s="2">
        <v>1.2582731317189992</v>
      </c>
      <c r="AF383" s="2">
        <v>1.2704742125527055</v>
      </c>
      <c r="AG383" s="2">
        <v>1.2819153472800553</v>
      </c>
      <c r="AH383" s="2">
        <v>1.2926653372859327</v>
      </c>
      <c r="AI383" s="2">
        <v>1.3027929839552217</v>
      </c>
      <c r="AJ383" s="2">
        <v>1.312367088672806</v>
      </c>
      <c r="AK383" s="2">
        <v>1.3214564528235699</v>
      </c>
    </row>
    <row r="384" spans="1:37" x14ac:dyDescent="0.2">
      <c r="A384" s="19">
        <v>40390</v>
      </c>
      <c r="B384" s="2"/>
      <c r="C384" s="2"/>
      <c r="D384" s="2"/>
      <c r="E384" s="2"/>
      <c r="F384" s="2">
        <v>0.64505453711175209</v>
      </c>
      <c r="G384" s="2">
        <v>0.70252659488056934</v>
      </c>
      <c r="H384" s="2">
        <v>0.75749251937371542</v>
      </c>
      <c r="I384" s="2">
        <v>0.81001924877634601</v>
      </c>
      <c r="J384" s="2">
        <v>0.8601737212736188</v>
      </c>
      <c r="K384" s="2">
        <v>0.90802287505068746</v>
      </c>
      <c r="L384" s="2">
        <v>0.95363364829270869</v>
      </c>
      <c r="M384" s="2">
        <v>0.99707297918483828</v>
      </c>
      <c r="N384" s="2">
        <v>1.0384078059122344</v>
      </c>
      <c r="O384" s="2">
        <v>1.0777050666600507</v>
      </c>
      <c r="P384" s="2">
        <v>1.1150316996134439</v>
      </c>
      <c r="Q384" s="2">
        <v>1.1504546429575699</v>
      </c>
      <c r="R384" s="2">
        <v>1.1840408348775853</v>
      </c>
      <c r="S384" s="2">
        <v>1.2158572135586452</v>
      </c>
      <c r="T384" s="2">
        <v>1.2459707171859056</v>
      </c>
      <c r="U384" s="2">
        <v>1.274448283944523</v>
      </c>
      <c r="V384" s="2">
        <v>1.3013568520196535</v>
      </c>
      <c r="W384" s="2">
        <v>1.3267633595964521</v>
      </c>
      <c r="X384" s="2">
        <v>1.3507347448600764</v>
      </c>
      <c r="Y384" s="2">
        <v>1.3733379459956812</v>
      </c>
      <c r="Z384" s="2">
        <v>1.3946399011884227</v>
      </c>
      <c r="AA384" s="2">
        <v>1.4147075486234575</v>
      </c>
      <c r="AB384" s="2">
        <v>1.43360782648594</v>
      </c>
      <c r="AC384" s="2">
        <v>1.4514076729610284</v>
      </c>
      <c r="AD384" s="2">
        <v>1.4681740262338767</v>
      </c>
      <c r="AE384" s="2">
        <v>1.4839738244896428</v>
      </c>
      <c r="AF384" s="2">
        <v>1.4988740059134809</v>
      </c>
      <c r="AG384" s="2">
        <v>1.5129415086905476</v>
      </c>
      <c r="AH384" s="2">
        <v>1.5262432710059997</v>
      </c>
      <c r="AI384" s="2">
        <v>1.5388462310449915</v>
      </c>
      <c r="AJ384" s="2">
        <v>1.5508173269926817</v>
      </c>
      <c r="AK384" s="2">
        <v>1.5622234970342235</v>
      </c>
    </row>
    <row r="385" spans="1:37" x14ac:dyDescent="0.2">
      <c r="A385" s="19">
        <v>40421</v>
      </c>
      <c r="B385" s="2"/>
      <c r="C385" s="2"/>
      <c r="D385" s="2"/>
      <c r="E385" s="2">
        <v>9.0841082340225796E-2</v>
      </c>
      <c r="F385" s="2">
        <v>0.14866423900794545</v>
      </c>
      <c r="G385" s="2">
        <v>0.20417885061071417</v>
      </c>
      <c r="H385" s="2">
        <v>0.25744359064885786</v>
      </c>
      <c r="I385" s="2">
        <v>0.30851713262270397</v>
      </c>
      <c r="J385" s="2">
        <v>0.35745815003257952</v>
      </c>
      <c r="K385" s="2">
        <v>0.40432531637881253</v>
      </c>
      <c r="L385" s="2">
        <v>0.44917730516172877</v>
      </c>
      <c r="M385" s="2">
        <v>0.49207278988165593</v>
      </c>
      <c r="N385" s="2">
        <v>0.53307044403892268</v>
      </c>
      <c r="O385" s="2">
        <v>0.57222894113385414</v>
      </c>
      <c r="P385" s="2">
        <v>0.60960695466677794</v>
      </c>
      <c r="Q385" s="2">
        <v>0.6452631581380226</v>
      </c>
      <c r="R385" s="2">
        <v>0.67925622504791294</v>
      </c>
      <c r="S385" s="2">
        <v>0.71164482889677738</v>
      </c>
      <c r="T385" s="2">
        <v>0.74248764318494387</v>
      </c>
      <c r="U385" s="2">
        <v>0.77184334141273858</v>
      </c>
      <c r="V385" s="2">
        <v>0.79977059708048925</v>
      </c>
      <c r="W385" s="2">
        <v>0.82632808368852295</v>
      </c>
      <c r="X385" s="2">
        <v>0.85157447473716597</v>
      </c>
      <c r="Y385" s="2">
        <v>0.87556844372674614</v>
      </c>
      <c r="Z385" s="2">
        <v>0.89836866415759042</v>
      </c>
      <c r="AA385" s="2">
        <v>0.92003380953002667</v>
      </c>
      <c r="AB385" s="2">
        <v>0.94062255334438172</v>
      </c>
      <c r="AC385" s="2">
        <v>0.96019356910098208</v>
      </c>
      <c r="AD385" s="2">
        <v>0.97880553030015549</v>
      </c>
      <c r="AE385" s="2">
        <v>0.99651711044222957</v>
      </c>
      <c r="AF385" s="2">
        <v>1.0133869830275299</v>
      </c>
      <c r="AG385" s="2">
        <v>1.0294738215563852</v>
      </c>
      <c r="AH385" s="2">
        <v>1.0448362995291223</v>
      </c>
      <c r="AI385" s="2">
        <v>1.0595330904460676</v>
      </c>
      <c r="AJ385" s="2">
        <v>1.0736228678075495</v>
      </c>
      <c r="AK385" s="2">
        <v>1.0871643051138951</v>
      </c>
    </row>
    <row r="386" spans="1:37" x14ac:dyDescent="0.2">
      <c r="A386" s="19">
        <v>40451</v>
      </c>
      <c r="B386" s="2"/>
      <c r="C386" s="2"/>
      <c r="D386" s="2">
        <v>3.3382502496570945E-2</v>
      </c>
      <c r="E386" s="2">
        <v>8.9778319153221986E-2</v>
      </c>
      <c r="F386" s="2">
        <v>0.14391251697934809</v>
      </c>
      <c r="G386" s="2">
        <v>0.19584245659086119</v>
      </c>
      <c r="H386" s="2">
        <v>0.24562549860367364</v>
      </c>
      <c r="I386" s="2">
        <v>0.29331900363369845</v>
      </c>
      <c r="J386" s="2">
        <v>0.33898033229684854</v>
      </c>
      <c r="K386" s="2">
        <v>0.38266684520903599</v>
      </c>
      <c r="L386" s="2">
        <v>0.42443590298617379</v>
      </c>
      <c r="M386" s="2">
        <v>0.46434486624417487</v>
      </c>
      <c r="N386" s="2">
        <v>0.50245109559895129</v>
      </c>
      <c r="O386" s="2">
        <v>0.53881195166641593</v>
      </c>
      <c r="P386" s="2">
        <v>0.57348479506248196</v>
      </c>
      <c r="Q386" s="2">
        <v>0.60652698640306124</v>
      </c>
      <c r="R386" s="2">
        <v>0.63799588630406678</v>
      </c>
      <c r="S386" s="2">
        <v>0.66794885538141135</v>
      </c>
      <c r="T386" s="2">
        <v>0.6964432542510075</v>
      </c>
      <c r="U386" s="2">
        <v>0.72353644352876856</v>
      </c>
      <c r="V386" s="2">
        <v>0.74928578383060518</v>
      </c>
      <c r="W386" s="2">
        <v>0.7737486357724328</v>
      </c>
      <c r="X386" s="2">
        <v>0.79698235997016187</v>
      </c>
      <c r="Y386" s="2">
        <v>0.81904431703970593</v>
      </c>
      <c r="Z386" s="2">
        <v>0.8399918675969783</v>
      </c>
      <c r="AA386" s="2">
        <v>0.85988237225788944</v>
      </c>
      <c r="AB386" s="2">
        <v>0.87877319163835421</v>
      </c>
      <c r="AC386" s="2">
        <v>0.89672168635428451</v>
      </c>
      <c r="AD386" s="2">
        <v>0.91378521702159299</v>
      </c>
      <c r="AE386" s="2">
        <v>0.93002114425619309</v>
      </c>
      <c r="AF386" s="2">
        <v>0.94548682867399603</v>
      </c>
      <c r="AG386" s="2">
        <v>0.96023963089091646</v>
      </c>
      <c r="AH386" s="2">
        <v>0.97433691152286372</v>
      </c>
      <c r="AI386" s="2">
        <v>0.98783603118575392</v>
      </c>
      <c r="AJ386" s="2">
        <v>1.0007943504954975</v>
      </c>
      <c r="AK386" s="2">
        <v>1.0132692300680086</v>
      </c>
    </row>
    <row r="387" spans="1:37" x14ac:dyDescent="0.2">
      <c r="A387" s="19">
        <v>40482</v>
      </c>
      <c r="B387" s="2"/>
      <c r="C387" s="2">
        <v>-0.1486791111959842</v>
      </c>
      <c r="D387" s="2">
        <v>-8.7205572075548313E-2</v>
      </c>
      <c r="E387" s="2">
        <v>-2.8071140955316515E-2</v>
      </c>
      <c r="F387" s="2">
        <v>2.8784692957138647E-2</v>
      </c>
      <c r="G387" s="2">
        <v>8.3422440454242533E-2</v>
      </c>
      <c r="H387" s="2">
        <v>0.13590261232842121</v>
      </c>
      <c r="I387" s="2">
        <v>0.1862857193721007</v>
      </c>
      <c r="J387" s="2">
        <v>0.23463227237770778</v>
      </c>
      <c r="K387" s="2">
        <v>0.28100278213766783</v>
      </c>
      <c r="L387" s="2">
        <v>0.32545775944440791</v>
      </c>
      <c r="M387" s="2">
        <v>0.36805771509035334</v>
      </c>
      <c r="N387" s="2">
        <v>0.40886315986792993</v>
      </c>
      <c r="O387" s="2">
        <v>0.44793460456956541</v>
      </c>
      <c r="P387" s="2">
        <v>0.48533255998768515</v>
      </c>
      <c r="Q387" s="2">
        <v>0.52111753691471518</v>
      </c>
      <c r="R387" s="2">
        <v>0.5553500461430817</v>
      </c>
      <c r="S387" s="2">
        <v>0.5880905984652105</v>
      </c>
      <c r="T387" s="2">
        <v>0.61939970467352712</v>
      </c>
      <c r="U387" s="2">
        <v>0.64933787556045974</v>
      </c>
      <c r="V387" s="2">
        <v>0.6779656219184329</v>
      </c>
      <c r="W387" s="2">
        <v>0.70534345453987335</v>
      </c>
      <c r="X387" s="2">
        <v>0.73153188421720794</v>
      </c>
      <c r="Y387" s="2">
        <v>0.75659142174286131</v>
      </c>
      <c r="Z387" s="2">
        <v>0.78058257790926089</v>
      </c>
      <c r="AA387" s="2">
        <v>0.80356586350883197</v>
      </c>
      <c r="AB387" s="2">
        <v>0.82560178933400075</v>
      </c>
      <c r="AC387" s="2">
        <v>0.84675086617719375</v>
      </c>
      <c r="AD387" s="2">
        <v>0.86707360483083662</v>
      </c>
      <c r="AE387" s="2">
        <v>0.88663051608735732</v>
      </c>
      <c r="AF387" s="2">
        <v>0.90548211073917906</v>
      </c>
      <c r="AG387" s="2">
        <v>0.9236888995787309</v>
      </c>
      <c r="AH387" s="2">
        <v>0.94131139339843595</v>
      </c>
      <c r="AI387" s="2">
        <v>0.95841010299072371</v>
      </c>
      <c r="AJ387" s="2">
        <v>0.97504553914801828</v>
      </c>
      <c r="AK387" s="2">
        <v>0.99127821266274574</v>
      </c>
    </row>
    <row r="388" spans="1:37" x14ac:dyDescent="0.2">
      <c r="A388" s="19">
        <v>40512</v>
      </c>
      <c r="B388" s="2">
        <v>9.0059920263486914E-2</v>
      </c>
      <c r="C388" s="2">
        <v>0.15872515023137612</v>
      </c>
      <c r="D388" s="2">
        <v>0.22420080897533923</v>
      </c>
      <c r="E388" s="2">
        <v>0.28657722093760574</v>
      </c>
      <c r="F388" s="2">
        <v>0.34594471056040543</v>
      </c>
      <c r="G388" s="2">
        <v>0.40239360228596677</v>
      </c>
      <c r="H388" s="2">
        <v>0.45601422055651897</v>
      </c>
      <c r="I388" s="2">
        <v>0.50689688981429182</v>
      </c>
      <c r="J388" s="2">
        <v>0.5551319345015151</v>
      </c>
      <c r="K388" s="2">
        <v>0.6008096790604166</v>
      </c>
      <c r="L388" s="2">
        <v>0.64402044793322633</v>
      </c>
      <c r="M388" s="2">
        <v>0.68485456556217383</v>
      </c>
      <c r="N388" s="2">
        <v>0.7234023563894878</v>
      </c>
      <c r="O388" s="2">
        <v>0.75975414485739867</v>
      </c>
      <c r="P388" s="2">
        <v>0.79400025540813413</v>
      </c>
      <c r="Q388" s="2">
        <v>0.8262310124839235</v>
      </c>
      <c r="R388" s="2">
        <v>0.85653674052699713</v>
      </c>
      <c r="S388" s="2">
        <v>0.88500776397958425</v>
      </c>
      <c r="T388" s="2">
        <v>0.91173440728391264</v>
      </c>
      <c r="U388" s="2">
        <v>0.93680699488221286</v>
      </c>
      <c r="V388" s="2">
        <v>0.96031585121671392</v>
      </c>
      <c r="W388" s="2">
        <v>0.98235130072964572</v>
      </c>
      <c r="X388" s="2">
        <v>1.0030036678632368</v>
      </c>
      <c r="Y388" s="2">
        <v>1.0223632770597155</v>
      </c>
      <c r="Z388" s="2">
        <v>1.0405204527613117</v>
      </c>
      <c r="AA388" s="2">
        <v>1.057565519410256</v>
      </c>
      <c r="AB388" s="2">
        <v>1.073588801448776</v>
      </c>
      <c r="AC388" s="2">
        <v>1.0886806233191018</v>
      </c>
      <c r="AD388" s="2">
        <v>1.1029313094634623</v>
      </c>
      <c r="AE388" s="2">
        <v>1.1164311843240859</v>
      </c>
      <c r="AF388" s="2">
        <v>1.1292705723432039</v>
      </c>
      <c r="AG388" s="2">
        <v>1.1415397979630451</v>
      </c>
      <c r="AH388" s="2">
        <v>1.1533291856258368</v>
      </c>
      <c r="AI388" s="2">
        <v>1.1647290597738089</v>
      </c>
      <c r="AJ388" s="2">
        <v>1.1758297448491943</v>
      </c>
      <c r="AK388" s="2">
        <v>1.186708336104741</v>
      </c>
    </row>
    <row r="389" spans="1:37" x14ac:dyDescent="0.2">
      <c r="A389" s="19">
        <v>40543</v>
      </c>
      <c r="B389" s="2">
        <v>0.26036418214001045</v>
      </c>
      <c r="C389" s="2">
        <v>0.33129419926145737</v>
      </c>
      <c r="D389" s="2">
        <v>0.39827899421809931</v>
      </c>
      <c r="E389" s="2">
        <v>0.46143797856080943</v>
      </c>
      <c r="F389" s="2">
        <v>0.52089056384046351</v>
      </c>
      <c r="G389" s="2">
        <v>0.57675616160793652</v>
      </c>
      <c r="H389" s="2">
        <v>0.62915418341410323</v>
      </c>
      <c r="I389" s="2">
        <v>0.67820404080983776</v>
      </c>
      <c r="J389" s="2">
        <v>0.72402514534601614</v>
      </c>
      <c r="K389" s="2">
        <v>0.76673690857351207</v>
      </c>
      <c r="L389" s="2">
        <v>0.80645874204320134</v>
      </c>
      <c r="M389" s="2">
        <v>0.84331005730595709</v>
      </c>
      <c r="N389" s="2">
        <v>0.87741026591265647</v>
      </c>
      <c r="O389" s="2">
        <v>0.90887877941417261</v>
      </c>
      <c r="P389" s="2">
        <v>0.93783500936138053</v>
      </c>
      <c r="Q389" s="2">
        <v>0.96439836730515605</v>
      </c>
      <c r="R389" s="2">
        <v>0.9886882647963724</v>
      </c>
      <c r="S389" s="2">
        <v>1.0108241133859059</v>
      </c>
      <c r="T389" s="2">
        <v>1.0309253246246306</v>
      </c>
      <c r="U389" s="2">
        <v>1.0491113100634213</v>
      </c>
      <c r="V389" s="2">
        <v>1.0655014812531531</v>
      </c>
      <c r="W389" s="2">
        <v>1.0802152497447008</v>
      </c>
      <c r="X389" s="2">
        <v>1.0933720270889395</v>
      </c>
      <c r="Y389" s="2">
        <v>1.1050912248367426</v>
      </c>
      <c r="Z389" s="2">
        <v>1.1154922545389856</v>
      </c>
      <c r="AA389" s="2">
        <v>1.1246945277465461</v>
      </c>
      <c r="AB389" s="2">
        <v>1.1328174560102939</v>
      </c>
      <c r="AC389" s="2">
        <v>1.1399804508811069</v>
      </c>
      <c r="AD389" s="2">
        <v>1.1463029239098608</v>
      </c>
      <c r="AE389" s="2">
        <v>1.1519042866474274</v>
      </c>
      <c r="AF389" s="2">
        <v>1.1569039506446839</v>
      </c>
      <c r="AG389" s="2">
        <v>1.1614213274525034</v>
      </c>
      <c r="AH389" s="2">
        <v>1.1655758286217615</v>
      </c>
      <c r="AI389" s="2">
        <v>1.1694868583948379</v>
      </c>
      <c r="AJ389" s="2">
        <v>1.1732489924222378</v>
      </c>
      <c r="AK389" s="2">
        <v>1.1768765140907396</v>
      </c>
    </row>
    <row r="390" spans="1:37" x14ac:dyDescent="0.2">
      <c r="A390" s="19">
        <v>40574</v>
      </c>
      <c r="B390" s="2">
        <v>0.19559628045797833</v>
      </c>
      <c r="C390" s="2">
        <v>0.27185090195994477</v>
      </c>
      <c r="D390" s="2">
        <v>0.34434031885409788</v>
      </c>
      <c r="E390" s="2">
        <v>0.41317539943952486</v>
      </c>
      <c r="F390" s="2">
        <v>0.47846701201531422</v>
      </c>
      <c r="G390" s="2">
        <v>0.54032602488055592</v>
      </c>
      <c r="H390" s="2">
        <v>0.59886330633433793</v>
      </c>
      <c r="I390" s="2">
        <v>0.65418972467574799</v>
      </c>
      <c r="J390" s="2">
        <v>0.70641614820387766</v>
      </c>
      <c r="K390" s="2">
        <v>0.75565344521781252</v>
      </c>
      <c r="L390" s="2">
        <v>0.80201248401664404</v>
      </c>
      <c r="M390" s="2">
        <v>0.84560413289945924</v>
      </c>
      <c r="N390" s="2">
        <v>0.88653926016534834</v>
      </c>
      <c r="O390" s="2">
        <v>0.92492873411339915</v>
      </c>
      <c r="P390" s="2">
        <v>0.96088342304270002</v>
      </c>
      <c r="Q390" s="2">
        <v>0.99451419525234053</v>
      </c>
      <c r="R390" s="2">
        <v>1.0259319190414098</v>
      </c>
      <c r="S390" s="2">
        <v>1.0552474627089956</v>
      </c>
      <c r="T390" s="2">
        <v>1.0825716945541872</v>
      </c>
      <c r="U390" s="2">
        <v>1.1080154828760735</v>
      </c>
      <c r="V390" s="2">
        <v>1.1316896959737428</v>
      </c>
      <c r="W390" s="2">
        <v>1.1537052021462844</v>
      </c>
      <c r="X390" s="2">
        <v>1.1741728696927876</v>
      </c>
      <c r="Y390" s="2">
        <v>1.1932035669123395</v>
      </c>
      <c r="Z390" s="2">
        <v>1.210908162104031</v>
      </c>
      <c r="AA390" s="2">
        <v>1.227397523566949</v>
      </c>
      <c r="AB390" s="2">
        <v>1.2427825196001836</v>
      </c>
      <c r="AC390" s="2">
        <v>1.2571740185028226</v>
      </c>
      <c r="AD390" s="2">
        <v>1.2706828885739554</v>
      </c>
      <c r="AE390" s="2">
        <v>1.2834199981126697</v>
      </c>
      <c r="AF390" s="2">
        <v>1.2954962154180558</v>
      </c>
      <c r="AG390" s="2">
        <v>1.307022408789202</v>
      </c>
      <c r="AH390" s="2">
        <v>1.3181094465251966</v>
      </c>
      <c r="AI390" s="2">
        <v>1.328850447313886</v>
      </c>
      <c r="AJ390" s="2">
        <v>1.3392657586309844</v>
      </c>
      <c r="AK390" s="2">
        <v>1.349357080947104</v>
      </c>
    </row>
    <row r="391" spans="1:37" x14ac:dyDescent="0.2">
      <c r="A391" s="19">
        <v>40602</v>
      </c>
      <c r="B391" s="2">
        <v>0.11083549370140763</v>
      </c>
      <c r="C391" s="2">
        <v>0.19324059563469026</v>
      </c>
      <c r="D391" s="2">
        <v>0.27132144432164762</v>
      </c>
      <c r="E391" s="2">
        <v>0.34521085666287599</v>
      </c>
      <c r="F391" s="2">
        <v>0.41504164955896983</v>
      </c>
      <c r="G391" s="2">
        <v>0.48094663991052611</v>
      </c>
      <c r="H391" s="2">
        <v>0.54305864461814057</v>
      </c>
      <c r="I391" s="2">
        <v>0.60151048058240542</v>
      </c>
      <c r="J391" s="2">
        <v>0.65643496470392038</v>
      </c>
      <c r="K391" s="2">
        <v>0.70796491388327787</v>
      </c>
      <c r="L391" s="2">
        <v>0.75623314502107486</v>
      </c>
      <c r="M391" s="2">
        <v>0.80137247501790576</v>
      </c>
      <c r="N391" s="2">
        <v>0.84351572077436754</v>
      </c>
      <c r="O391" s="2">
        <v>0.88279569919105516</v>
      </c>
      <c r="P391" s="2">
        <v>0.91934522716856226</v>
      </c>
      <c r="Q391" s="2">
        <v>0.95329712160748681</v>
      </c>
      <c r="R391" s="2">
        <v>0.98478419940842343</v>
      </c>
      <c r="S391" s="2">
        <v>1.0139392774719667</v>
      </c>
      <c r="T391" s="2">
        <v>1.0408951726987137</v>
      </c>
      <c r="U391" s="2">
        <v>1.0657847019892586</v>
      </c>
      <c r="V391" s="2">
        <v>1.0887406822441985</v>
      </c>
      <c r="W391" s="2">
        <v>1.1098959303641263</v>
      </c>
      <c r="X391" s="2">
        <v>1.1293832632496392</v>
      </c>
      <c r="Y391" s="2">
        <v>1.1473354978013335</v>
      </c>
      <c r="Z391" s="2">
        <v>1.163885450919802</v>
      </c>
      <c r="AA391" s="2">
        <v>1.1791659395056415</v>
      </c>
      <c r="AB391" s="2">
        <v>1.1933097804594492</v>
      </c>
      <c r="AC391" s="2">
        <v>1.206449790681819</v>
      </c>
      <c r="AD391" s="2">
        <v>1.2187187870733447</v>
      </c>
      <c r="AE391" s="2">
        <v>1.2302495865346257</v>
      </c>
      <c r="AF391" s="2">
        <v>1.2411750059662539</v>
      </c>
      <c r="AG391" s="2">
        <v>1.2516278622688275</v>
      </c>
      <c r="AH391" s="2">
        <v>1.2617244277651629</v>
      </c>
      <c r="AI391" s="2">
        <v>1.2714947863357771</v>
      </c>
      <c r="AJ391" s="2">
        <v>1.2809410457634591</v>
      </c>
      <c r="AK391" s="2">
        <v>1.2900652991487209</v>
      </c>
    </row>
    <row r="392" spans="1:37" x14ac:dyDescent="0.2">
      <c r="A392" s="19">
        <v>40633</v>
      </c>
      <c r="B392" s="2">
        <v>0.20947520654735208</v>
      </c>
      <c r="C392" s="2">
        <v>0.28871180088650139</v>
      </c>
      <c r="D392" s="2">
        <v>0.36361458673612734</v>
      </c>
      <c r="E392" s="2">
        <v>0.43432360420922256</v>
      </c>
      <c r="F392" s="2">
        <v>0.50097889341878254</v>
      </c>
      <c r="G392" s="2">
        <v>0.56372049447780059</v>
      </c>
      <c r="H392" s="2">
        <v>0.62268844749926722</v>
      </c>
      <c r="I392" s="2">
        <v>0.67802279259617926</v>
      </c>
      <c r="J392" s="2">
        <v>0.72986356988152812</v>
      </c>
      <c r="K392" s="2">
        <v>0.77835081946830764</v>
      </c>
      <c r="L392" s="2">
        <v>0.82362458146951201</v>
      </c>
      <c r="M392" s="2">
        <v>0.8658248959981345</v>
      </c>
      <c r="N392" s="2">
        <v>0.90509180316716842</v>
      </c>
      <c r="O392" s="2">
        <v>0.94156534308960582</v>
      </c>
      <c r="P392" s="2">
        <v>0.975385555878442</v>
      </c>
      <c r="Q392" s="2">
        <v>1.0066924816466705</v>
      </c>
      <c r="R392" s="2">
        <v>1.0356261605072823</v>
      </c>
      <c r="S392" s="2">
        <v>1.0623266325732739</v>
      </c>
      <c r="T392" s="2">
        <v>1.0869339379576362</v>
      </c>
      <c r="U392" s="2">
        <v>1.1095881167733654</v>
      </c>
      <c r="V392" s="2">
        <v>1.1304292091334518</v>
      </c>
      <c r="W392" s="2">
        <v>1.1495972551508908</v>
      </c>
      <c r="X392" s="2">
        <v>1.1672322949386755</v>
      </c>
      <c r="Y392" s="2">
        <v>1.1834743686097993</v>
      </c>
      <c r="Z392" s="2">
        <v>1.1984635162772559</v>
      </c>
      <c r="AA392" s="2">
        <v>1.212339778054039</v>
      </c>
      <c r="AB392" s="2">
        <v>1.2252431940531396</v>
      </c>
      <c r="AC392" s="2">
        <v>1.2373138043875556</v>
      </c>
      <c r="AD392" s="2">
        <v>1.2486916491702742</v>
      </c>
      <c r="AE392" s="2">
        <v>1.2595167685142954</v>
      </c>
      <c r="AF392" s="2">
        <v>1.2699292025326097</v>
      </c>
      <c r="AG392" s="2">
        <v>1.2800501174945829</v>
      </c>
      <c r="AH392" s="2">
        <v>1.2899079107949412</v>
      </c>
      <c r="AI392" s="2">
        <v>1.2995025245507152</v>
      </c>
      <c r="AJ392" s="2">
        <v>1.3088338933753663</v>
      </c>
      <c r="AK392" s="2">
        <v>1.3179019518823558</v>
      </c>
    </row>
    <row r="393" spans="1:37" x14ac:dyDescent="0.2">
      <c r="A393" s="19">
        <v>40663</v>
      </c>
      <c r="B393" s="2">
        <v>-2.7369043726965803E-3</v>
      </c>
      <c r="C393" s="2">
        <v>6.8414533966829061E-2</v>
      </c>
      <c r="D393" s="2">
        <v>0.13559638638696372</v>
      </c>
      <c r="E393" s="2">
        <v>0.19894720368165003</v>
      </c>
      <c r="F393" s="2">
        <v>0.25860553664482988</v>
      </c>
      <c r="G393" s="2">
        <v>0.31470993607044595</v>
      </c>
      <c r="H393" s="2">
        <v>0.36739895275243806</v>
      </c>
      <c r="I393" s="2">
        <v>0.41681113748475024</v>
      </c>
      <c r="J393" s="2">
        <v>0.46308504106132298</v>
      </c>
      <c r="K393" s="2">
        <v>0.50635921427609965</v>
      </c>
      <c r="L393" s="2">
        <v>0.54677220792302073</v>
      </c>
      <c r="M393" s="2">
        <v>0.5844625727960282</v>
      </c>
      <c r="N393" s="2">
        <v>0.61956885968906528</v>
      </c>
      <c r="O393" s="2">
        <v>0.6522296193960726</v>
      </c>
      <c r="P393" s="2">
        <v>0.68258340271099283</v>
      </c>
      <c r="Q393" s="2">
        <v>0.71076876042776849</v>
      </c>
      <c r="R393" s="2">
        <v>0.73692424334034012</v>
      </c>
      <c r="S393" s="2">
        <v>0.76118840224265116</v>
      </c>
      <c r="T393" s="2">
        <v>0.78369978792864126</v>
      </c>
      <c r="U393" s="2">
        <v>0.80459695119225461</v>
      </c>
      <c r="V393" s="2">
        <v>0.82401844282743308</v>
      </c>
      <c r="W393" s="2">
        <v>0.84210281362811634</v>
      </c>
      <c r="X393" s="2">
        <v>0.85898861438824803</v>
      </c>
      <c r="Y393" s="2">
        <v>0.87481439590177057</v>
      </c>
      <c r="Z393" s="2">
        <v>0.8897187089626245</v>
      </c>
      <c r="AA393" s="2">
        <v>0.90384010436475248</v>
      </c>
      <c r="AB393" s="2">
        <v>0.91731713290209638</v>
      </c>
      <c r="AC393" s="2">
        <v>0.93028834536859895</v>
      </c>
      <c r="AD393" s="2">
        <v>0.94289229255820062</v>
      </c>
      <c r="AE393" s="2">
        <v>0.95526752526484615</v>
      </c>
      <c r="AF393" s="2">
        <v>0.96752953541615405</v>
      </c>
      <c r="AG393" s="2">
        <v>0.97969691575238194</v>
      </c>
      <c r="AH393" s="2">
        <v>0.99176280993217103</v>
      </c>
      <c r="AI393" s="2">
        <v>1.003720361506494</v>
      </c>
      <c r="AJ393" s="2">
        <v>1.0155627140263228</v>
      </c>
      <c r="AK393" s="2">
        <v>1.0272830110426299</v>
      </c>
    </row>
    <row r="394" spans="1:37" x14ac:dyDescent="0.2">
      <c r="A394" s="19">
        <v>40694</v>
      </c>
      <c r="B394" s="2">
        <v>-0.41533044512769951</v>
      </c>
      <c r="C394" s="2">
        <v>-0.34353258848319712</v>
      </c>
      <c r="D394" s="2">
        <v>-0.27475398732468154</v>
      </c>
      <c r="E394" s="2">
        <v>-0.20890124269402066</v>
      </c>
      <c r="F394" s="2">
        <v>-0.14588095563308409</v>
      </c>
      <c r="G394" s="2">
        <v>-8.5599727183739704E-2</v>
      </c>
      <c r="H394" s="2">
        <v>-2.796415838785607E-2</v>
      </c>
      <c r="I394" s="2">
        <v>2.7119149712698243E-2</v>
      </c>
      <c r="J394" s="2">
        <v>7.9743596076055356E-2</v>
      </c>
      <c r="K394" s="2">
        <v>0.13000257966034531</v>
      </c>
      <c r="L394" s="2">
        <v>0.17798949942370162</v>
      </c>
      <c r="M394" s="2">
        <v>0.22379775432425433</v>
      </c>
      <c r="N394" s="2">
        <v>0.26752074332013553</v>
      </c>
      <c r="O394" s="2">
        <v>0.30925186536947602</v>
      </c>
      <c r="P394" s="2">
        <v>0.34908451943040864</v>
      </c>
      <c r="Q394" s="2">
        <v>0.3871121044610647</v>
      </c>
      <c r="R394" s="2">
        <v>0.42342801941957431</v>
      </c>
      <c r="S394" s="2">
        <v>0.45812566326407023</v>
      </c>
      <c r="T394" s="2">
        <v>0.49129843495268333</v>
      </c>
      <c r="U394" s="2">
        <v>0.5230397334435456</v>
      </c>
      <c r="V394" s="2">
        <v>0.55344295769478924</v>
      </c>
      <c r="W394" s="2">
        <v>0.58260150666454358</v>
      </c>
      <c r="X394" s="2">
        <v>0.61060877931094215</v>
      </c>
      <c r="Y394" s="2">
        <v>0.63755817459211561</v>
      </c>
      <c r="Z394" s="2">
        <v>0.6635430914661955</v>
      </c>
      <c r="AA394" s="2">
        <v>0.68865692889131458</v>
      </c>
      <c r="AB394" s="2">
        <v>0.71299308582560283</v>
      </c>
      <c r="AC394" s="2">
        <v>0.73664496122719314</v>
      </c>
      <c r="AD394" s="2">
        <v>0.75970595405421559</v>
      </c>
      <c r="AE394" s="2">
        <v>0.78225740316442605</v>
      </c>
      <c r="AF394" s="2">
        <v>0.80432234315899276</v>
      </c>
      <c r="AG394" s="2">
        <v>0.82590621284789589</v>
      </c>
      <c r="AH394" s="2">
        <v>0.84701444737267628</v>
      </c>
      <c r="AI394" s="2">
        <v>0.86765248187487565</v>
      </c>
      <c r="AJ394" s="2">
        <v>0.88782575149603549</v>
      </c>
      <c r="AK394" s="2">
        <v>0.90753969137769719</v>
      </c>
    </row>
    <row r="395" spans="1:37" x14ac:dyDescent="0.2">
      <c r="A395" s="19">
        <v>40724</v>
      </c>
      <c r="B395" s="2">
        <v>-0.59277174579048897</v>
      </c>
      <c r="C395" s="2">
        <v>-0.5122495235422887</v>
      </c>
      <c r="D395" s="2">
        <v>-0.43447896305893186</v>
      </c>
      <c r="E395" s="2">
        <v>-0.35938971051078306</v>
      </c>
      <c r="F395" s="2">
        <v>-0.28691141206820536</v>
      </c>
      <c r="G395" s="2">
        <v>-0.21697371390156164</v>
      </c>
      <c r="H395" s="2">
        <v>-0.14950626218121765</v>
      </c>
      <c r="I395" s="2">
        <v>-8.4438703077537036E-2</v>
      </c>
      <c r="J395" s="2">
        <v>-2.1700682760883439E-2</v>
      </c>
      <c r="K395" s="2">
        <v>3.8778152598379495E-2</v>
      </c>
      <c r="L395" s="2">
        <v>9.7068156829887425E-2</v>
      </c>
      <c r="M395" s="2">
        <v>0.15323968376327671</v>
      </c>
      <c r="N395" s="2">
        <v>0.2073630872281837</v>
      </c>
      <c r="O395" s="2">
        <v>0.25950872105424339</v>
      </c>
      <c r="P395" s="2">
        <v>0.30974693907109341</v>
      </c>
      <c r="Q395" s="2">
        <v>0.3581480951083682</v>
      </c>
      <c r="R395" s="2">
        <v>0.40478254299570537</v>
      </c>
      <c r="S395" s="2">
        <v>0.44972063656273931</v>
      </c>
      <c r="T395" s="2">
        <v>0.49303272963910694</v>
      </c>
      <c r="U395" s="2">
        <v>0.53478917605444609</v>
      </c>
      <c r="V395" s="2">
        <v>0.57506032963838893</v>
      </c>
      <c r="W395" s="2">
        <v>0.61391654422057529</v>
      </c>
      <c r="X395" s="2">
        <v>0.65142817363063943</v>
      </c>
      <c r="Y395" s="2">
        <v>0.68766557169821774</v>
      </c>
      <c r="Z395" s="2">
        <v>0.72269909225294582</v>
      </c>
      <c r="AA395" s="2">
        <v>0.75659908912446006</v>
      </c>
      <c r="AB395" s="2">
        <v>0.78943591614239683</v>
      </c>
      <c r="AC395" s="2">
        <v>0.82127992713639242</v>
      </c>
      <c r="AD395" s="2">
        <v>0.8521942299022488</v>
      </c>
      <c r="AE395" s="2">
        <v>0.88220541915889661</v>
      </c>
      <c r="AF395" s="2">
        <v>0.91132861436597667</v>
      </c>
      <c r="AG395" s="2">
        <v>0.9395789308268464</v>
      </c>
      <c r="AH395" s="2">
        <v>0.96697148384486087</v>
      </c>
      <c r="AI395" s="2">
        <v>0.99352138872337747</v>
      </c>
      <c r="AJ395" s="2">
        <v>1.0192437607657523</v>
      </c>
      <c r="AK395" s="2">
        <v>1.0441537152753411</v>
      </c>
    </row>
    <row r="396" spans="1:37" x14ac:dyDescent="0.2">
      <c r="A396" s="19">
        <v>40755</v>
      </c>
      <c r="B396" s="2">
        <v>-1.4136690138959647</v>
      </c>
      <c r="C396" s="2">
        <v>-1.3398915668128688</v>
      </c>
      <c r="D396" s="2">
        <v>-1.2671114707301721</v>
      </c>
      <c r="E396" s="2">
        <v>-1.1953403239486595</v>
      </c>
      <c r="F396" s="2">
        <v>-1.1245897247691163</v>
      </c>
      <c r="G396" s="2">
        <v>-1.0548712714923285</v>
      </c>
      <c r="H396" s="2">
        <v>-0.98619656241908138</v>
      </c>
      <c r="I396" s="2">
        <v>-0.91857719585016073</v>
      </c>
      <c r="J396" s="2">
        <v>-0.8520247700863518</v>
      </c>
      <c r="K396" s="2">
        <v>-0.78655088342844126</v>
      </c>
      <c r="L396" s="2">
        <v>-0.72216713417721334</v>
      </c>
      <c r="M396" s="2">
        <v>-0.65888512063345428</v>
      </c>
      <c r="N396" s="2">
        <v>-0.59671644109794941</v>
      </c>
      <c r="O396" s="2">
        <v>-0.53567269387148486</v>
      </c>
      <c r="P396" s="2">
        <v>-0.47576547725484591</v>
      </c>
      <c r="Q396" s="2">
        <v>-0.41700638954881714</v>
      </c>
      <c r="R396" s="2">
        <v>-0.35940702905418592</v>
      </c>
      <c r="S396" s="2">
        <v>-0.30297899407173634</v>
      </c>
      <c r="T396" s="2">
        <v>-0.24773388290225545</v>
      </c>
      <c r="U396" s="2">
        <v>-0.19368329384652633</v>
      </c>
      <c r="V396" s="2">
        <v>-0.14083882520533747</v>
      </c>
      <c r="W396" s="2">
        <v>-8.9212075279472558E-2</v>
      </c>
      <c r="X396" s="2">
        <v>-3.8814642369718044E-2</v>
      </c>
      <c r="Y396" s="2">
        <v>1.0341875223139618E-2</v>
      </c>
      <c r="Z396" s="2">
        <v>5.8245879198317446E-2</v>
      </c>
      <c r="AA396" s="2">
        <v>0.10488577125502829</v>
      </c>
      <c r="AB396" s="2">
        <v>0.15024995309248571</v>
      </c>
      <c r="AC396" s="2">
        <v>0.19433207332921337</v>
      </c>
      <c r="AD396" s="2">
        <v>0.23715073053087107</v>
      </c>
      <c r="AE396" s="2">
        <v>0.27873193148475128</v>
      </c>
      <c r="AF396" s="2">
        <v>0.31910168417188245</v>
      </c>
      <c r="AG396" s="2">
        <v>0.3582859965732883</v>
      </c>
      <c r="AH396" s="2">
        <v>0.39631087666999604</v>
      </c>
      <c r="AI396" s="2">
        <v>0.43320233244303274</v>
      </c>
      <c r="AJ396" s="2">
        <v>0.4689863718734234</v>
      </c>
      <c r="AK396" s="2">
        <v>0.50368900294219598</v>
      </c>
    </row>
    <row r="397" spans="1:37" x14ac:dyDescent="0.2">
      <c r="A397" s="19">
        <v>40786</v>
      </c>
      <c r="B397" s="2">
        <v>-1.2520583820685673</v>
      </c>
      <c r="C397" s="2">
        <v>-1.1809036964924757</v>
      </c>
      <c r="D397" s="2">
        <v>-1.1105877040044085</v>
      </c>
      <c r="E397" s="2">
        <v>-1.0411368441823998</v>
      </c>
      <c r="F397" s="2">
        <v>-0.97257755660448242</v>
      </c>
      <c r="G397" s="2">
        <v>-0.90493628084869038</v>
      </c>
      <c r="H397" s="2">
        <v>-0.83823945649305798</v>
      </c>
      <c r="I397" s="2">
        <v>-0.77251352311561816</v>
      </c>
      <c r="J397" s="2">
        <v>-0.7077849202944051</v>
      </c>
      <c r="K397" s="2">
        <v>-0.64408008760745328</v>
      </c>
      <c r="L397" s="2">
        <v>-0.58142546463279543</v>
      </c>
      <c r="M397" s="2">
        <v>-0.51984749094846561</v>
      </c>
      <c r="N397" s="2">
        <v>-0.45937260613249759</v>
      </c>
      <c r="O397" s="2">
        <v>-0.40002724976292564</v>
      </c>
      <c r="P397" s="2">
        <v>-0.341837861417783</v>
      </c>
      <c r="Q397" s="2">
        <v>-0.28483088067510315</v>
      </c>
      <c r="R397" s="2">
        <v>-0.22903274711292068</v>
      </c>
      <c r="S397" s="2">
        <v>-0.17446990030926918</v>
      </c>
      <c r="T397" s="2">
        <v>-0.12116877984218177</v>
      </c>
      <c r="U397" s="2">
        <v>-6.9155825289692052E-2</v>
      </c>
      <c r="V397" s="2">
        <v>-1.8457476229835623E-2</v>
      </c>
      <c r="W397" s="2">
        <v>3.0899827759355708E-2</v>
      </c>
      <c r="X397" s="2">
        <v>7.888964709984736E-2</v>
      </c>
      <c r="Y397" s="2">
        <v>0.12548554221360614</v>
      </c>
      <c r="Z397" s="2">
        <v>0.17066107352259677</v>
      </c>
      <c r="AA397" s="2">
        <v>0.21438980144878675</v>
      </c>
      <c r="AB397" s="2">
        <v>0.25665436666404351</v>
      </c>
      <c r="AC397" s="2">
        <v>0.29747816432049368</v>
      </c>
      <c r="AD397" s="2">
        <v>0.33689601859634921</v>
      </c>
      <c r="AE397" s="2">
        <v>0.37494275424603679</v>
      </c>
      <c r="AF397" s="2">
        <v>0.41165319602398598</v>
      </c>
      <c r="AG397" s="2">
        <v>0.44706216868462267</v>
      </c>
      <c r="AH397" s="2">
        <v>0.48120449698237644</v>
      </c>
      <c r="AI397" s="2">
        <v>0.5141150056716739</v>
      </c>
      <c r="AJ397" s="2">
        <v>0.54582851950694256</v>
      </c>
      <c r="AK397" s="2">
        <v>0.57637986324261048</v>
      </c>
    </row>
    <row r="398" spans="1:37" x14ac:dyDescent="0.2">
      <c r="A398" s="19">
        <v>40816</v>
      </c>
      <c r="B398" s="2">
        <v>-1.5583523936384536</v>
      </c>
      <c r="C398" s="2">
        <v>-1.511276272933012</v>
      </c>
      <c r="D398" s="2">
        <v>-1.462752494131065</v>
      </c>
      <c r="E398" s="2">
        <v>-1.4129129904095057</v>
      </c>
      <c r="F398" s="2">
        <v>-1.3618896949452275</v>
      </c>
      <c r="G398" s="2">
        <v>-1.3098145409151236</v>
      </c>
      <c r="H398" s="2">
        <v>-1.2568194614960873</v>
      </c>
      <c r="I398" s="2">
        <v>-1.2030363898650118</v>
      </c>
      <c r="J398" s="2">
        <v>-1.1485972591987912</v>
      </c>
      <c r="K398" s="2">
        <v>-1.0936340026743183</v>
      </c>
      <c r="L398" s="2">
        <v>-1.0382785534684866</v>
      </c>
      <c r="M398" s="2">
        <v>-0.98266284475818988</v>
      </c>
      <c r="N398" s="2">
        <v>-0.92691880972032048</v>
      </c>
      <c r="O398" s="2">
        <v>-0.87117838153177285</v>
      </c>
      <c r="P398" s="2">
        <v>-0.81557349336943952</v>
      </c>
      <c r="Q398" s="2">
        <v>-0.76023607841021412</v>
      </c>
      <c r="R398" s="2">
        <v>-0.70529806983099097</v>
      </c>
      <c r="S398" s="2">
        <v>-0.65089140080866226</v>
      </c>
      <c r="T398" s="2">
        <v>-0.59714800452012118</v>
      </c>
      <c r="U398" s="2">
        <v>-0.54419981414226215</v>
      </c>
      <c r="V398" s="2">
        <v>-0.49217876285197815</v>
      </c>
      <c r="W398" s="2">
        <v>-0.44121678382616181</v>
      </c>
      <c r="X398" s="2">
        <v>-0.39144581024170755</v>
      </c>
      <c r="Y398" s="2">
        <v>-0.34299777527550762</v>
      </c>
      <c r="Z398" s="2">
        <v>-0.29600461203099571</v>
      </c>
      <c r="AA398" s="2">
        <v>-0.25056847007266375</v>
      </c>
      <c r="AB398" s="2">
        <v>-0.20667716010038251</v>
      </c>
      <c r="AC398" s="2">
        <v>-0.16429105904229302</v>
      </c>
      <c r="AD398" s="2">
        <v>-0.12337054382653909</v>
      </c>
      <c r="AE398" s="2">
        <v>-8.3875991381265197E-2</v>
      </c>
      <c r="AF398" s="2">
        <v>-4.5767778634615147E-2</v>
      </c>
      <c r="AG398" s="2">
        <v>-9.0062825147313452E-3</v>
      </c>
      <c r="AH398" s="2">
        <v>2.6448120050240331E-2</v>
      </c>
      <c r="AI398" s="2">
        <v>6.0635052132158168E-2</v>
      </c>
      <c r="AJ398" s="2">
        <v>9.3594136802876288E-2</v>
      </c>
      <c r="AK398" s="2">
        <v>0.12536499713425228</v>
      </c>
    </row>
    <row r="399" spans="1:37" x14ac:dyDescent="0.2">
      <c r="A399" s="19">
        <v>40847</v>
      </c>
      <c r="B399" s="2">
        <v>-1.6547860044410705</v>
      </c>
      <c r="C399" s="2">
        <v>-1.6034931849806657</v>
      </c>
      <c r="D399" s="2">
        <v>-1.5501986528932388</v>
      </c>
      <c r="E399" s="2">
        <v>-1.4950734881026129</v>
      </c>
      <c r="F399" s="2">
        <v>-1.4382887705326124</v>
      </c>
      <c r="G399" s="2">
        <v>-1.3800155801070599</v>
      </c>
      <c r="H399" s="2">
        <v>-1.3204249967497799</v>
      </c>
      <c r="I399" s="2">
        <v>-1.2596881003845963</v>
      </c>
      <c r="J399" s="2">
        <v>-1.1979759709353319</v>
      </c>
      <c r="K399" s="2">
        <v>-1.1354596883258115</v>
      </c>
      <c r="L399" s="2">
        <v>-1.0723103324798584</v>
      </c>
      <c r="M399" s="2">
        <v>-1.0086989833212963</v>
      </c>
      <c r="N399" s="2">
        <v>-0.94479672077394816</v>
      </c>
      <c r="O399" s="2">
        <v>-0.88077462476163892</v>
      </c>
      <c r="P399" s="2">
        <v>-0.81680377520819236</v>
      </c>
      <c r="Q399" s="2">
        <v>-0.75305525203743051</v>
      </c>
      <c r="R399" s="2">
        <v>-0.68970013517317896</v>
      </c>
      <c r="S399" s="2">
        <v>-0.62690950453926153</v>
      </c>
      <c r="T399" s="2">
        <v>-0.56485444005950014</v>
      </c>
      <c r="U399" s="2">
        <v>-0.50370602165771861</v>
      </c>
      <c r="V399" s="2">
        <v>-0.44363532925774335</v>
      </c>
      <c r="W399" s="2">
        <v>-0.38481344278339552</v>
      </c>
      <c r="X399" s="2">
        <v>-0.32741144215849977</v>
      </c>
      <c r="Y399" s="2">
        <v>-0.27160040730687984</v>
      </c>
      <c r="Z399" s="2">
        <v>-0.21751914308312456</v>
      </c>
      <c r="AA399" s="2">
        <v>-0.16516396256620255</v>
      </c>
      <c r="AB399" s="2">
        <v>-0.11449186788013294</v>
      </c>
      <c r="AC399" s="2">
        <v>-6.5459859880928617E-2</v>
      </c>
      <c r="AD399" s="2">
        <v>-1.802493942460251E-2</v>
      </c>
      <c r="AE399" s="2">
        <v>2.7855892632831086E-2</v>
      </c>
      <c r="AF399" s="2">
        <v>7.2225635435359953E-2</v>
      </c>
      <c r="AG399" s="2">
        <v>0.11512728812696979</v>
      </c>
      <c r="AH399" s="2">
        <v>0.15660384985164699</v>
      </c>
      <c r="AI399" s="2">
        <v>0.19669831975337657</v>
      </c>
      <c r="AJ399" s="2">
        <v>0.23545369697614976</v>
      </c>
      <c r="AK399" s="2">
        <v>0.27291298066394809</v>
      </c>
    </row>
    <row r="400" spans="1:37" x14ac:dyDescent="0.2">
      <c r="A400" s="19">
        <v>40877</v>
      </c>
      <c r="B400" s="2">
        <v>-1.489155485050194</v>
      </c>
      <c r="C400" s="2">
        <v>-1.449750381419983</v>
      </c>
      <c r="D400" s="2">
        <v>-1.4089030181201798</v>
      </c>
      <c r="E400" s="2">
        <v>-1.3667419073693516</v>
      </c>
      <c r="F400" s="2">
        <v>-1.3233955613860653</v>
      </c>
      <c r="G400" s="2">
        <v>-1.2789924923888882</v>
      </c>
      <c r="H400" s="2">
        <v>-1.2336612125963875</v>
      </c>
      <c r="I400" s="2">
        <v>-1.1875302342271301</v>
      </c>
      <c r="J400" s="2">
        <v>-1.1407280694996831</v>
      </c>
      <c r="K400" s="2">
        <v>-1.0933832306326137</v>
      </c>
      <c r="L400" s="2">
        <v>-1.0456242298444895</v>
      </c>
      <c r="M400" s="2">
        <v>-0.9975795793538772</v>
      </c>
      <c r="N400" s="2">
        <v>-0.94937779137934331</v>
      </c>
      <c r="O400" s="2">
        <v>-0.90114737813945656</v>
      </c>
      <c r="P400" s="2">
        <v>-0.85301685185278298</v>
      </c>
      <c r="Q400" s="2">
        <v>-0.80511472473788892</v>
      </c>
      <c r="R400" s="2">
        <v>-0.75756950901334341</v>
      </c>
      <c r="S400" s="2">
        <v>-0.71050971689771247</v>
      </c>
      <c r="T400" s="2">
        <v>-0.66406386060956313</v>
      </c>
      <c r="U400" s="2">
        <v>-0.61836045236746218</v>
      </c>
      <c r="V400" s="2">
        <v>-0.57352800438997797</v>
      </c>
      <c r="W400" s="2">
        <v>-0.52969502889567754</v>
      </c>
      <c r="X400" s="2">
        <v>-0.48699003810312619</v>
      </c>
      <c r="Y400" s="2">
        <v>-0.44551905511227352</v>
      </c>
      <c r="Z400" s="2">
        <v>-0.40528463835781403</v>
      </c>
      <c r="AA400" s="2">
        <v>-0.366259610856004</v>
      </c>
      <c r="AB400" s="2">
        <v>-0.32841679300123355</v>
      </c>
      <c r="AC400" s="2">
        <v>-0.29172900518788858</v>
      </c>
      <c r="AD400" s="2">
        <v>-0.25616906781035853</v>
      </c>
      <c r="AE400" s="2">
        <v>-0.22170980126303141</v>
      </c>
      <c r="AF400" s="2">
        <v>-0.18832402594029518</v>
      </c>
      <c r="AG400" s="2">
        <v>-0.15598456223653717</v>
      </c>
      <c r="AH400" s="2">
        <v>-0.12466423054614748</v>
      </c>
      <c r="AI400" s="2">
        <v>-9.4335851263512016E-2</v>
      </c>
      <c r="AJ400" s="2">
        <v>-6.4972244783018801E-2</v>
      </c>
      <c r="AK400" s="2">
        <v>-3.6546231499057918E-2</v>
      </c>
    </row>
    <row r="401" spans="1:37" x14ac:dyDescent="0.2">
      <c r="A401" s="19">
        <v>40908</v>
      </c>
      <c r="B401" s="2">
        <v>-1.6301470133570792</v>
      </c>
      <c r="C401" s="2">
        <v>-1.6044258988941673</v>
      </c>
      <c r="D401" s="2">
        <v>-1.5767588099490055</v>
      </c>
      <c r="E401" s="2">
        <v>-1.547289510767683</v>
      </c>
      <c r="F401" s="2">
        <v>-1.5161617655962909</v>
      </c>
      <c r="G401" s="2">
        <v>-1.4835193386809196</v>
      </c>
      <c r="H401" s="2">
        <v>-1.4495059942676596</v>
      </c>
      <c r="I401" s="2">
        <v>-1.4142654966026016</v>
      </c>
      <c r="J401" s="2">
        <v>-1.3779416099318349</v>
      </c>
      <c r="K401" s="2">
        <v>-1.3406780985014515</v>
      </c>
      <c r="L401" s="2">
        <v>-1.3026187265575411</v>
      </c>
      <c r="M401" s="2">
        <v>-1.2639072583461948</v>
      </c>
      <c r="N401" s="2">
        <v>-1.2246874581135021</v>
      </c>
      <c r="O401" s="2">
        <v>-1.1851030901055537</v>
      </c>
      <c r="P401" s="2">
        <v>-1.1452979185684411</v>
      </c>
      <c r="Q401" s="2">
        <v>-1.1054157077482534</v>
      </c>
      <c r="R401" s="2">
        <v>-1.0656002218910821</v>
      </c>
      <c r="S401" s="2">
        <v>-1.0259952252430165</v>
      </c>
      <c r="T401" s="2">
        <v>-0.98674448205014909</v>
      </c>
      <c r="U401" s="2">
        <v>-0.94799175655856782</v>
      </c>
      <c r="V401" s="2">
        <v>-0.90988081301436563</v>
      </c>
      <c r="W401" s="2">
        <v>-0.87255541412454041</v>
      </c>
      <c r="X401" s="2">
        <v>-0.83612879187521039</v>
      </c>
      <c r="Y401" s="2">
        <v>-0.80060530888833714</v>
      </c>
      <c r="Z401" s="2">
        <v>-0.76596507114631662</v>
      </c>
      <c r="AA401" s="2">
        <v>-0.73218818463154367</v>
      </c>
      <c r="AB401" s="2">
        <v>-0.69925475532641446</v>
      </c>
      <c r="AC401" s="2">
        <v>-0.66714488921332249</v>
      </c>
      <c r="AD401" s="2">
        <v>-0.63583869227466505</v>
      </c>
      <c r="AE401" s="2">
        <v>-0.60531627049283598</v>
      </c>
      <c r="AF401" s="2">
        <v>-0.57555772985023035</v>
      </c>
      <c r="AG401" s="2">
        <v>-0.54654317632924432</v>
      </c>
      <c r="AH401" s="2">
        <v>-0.51825271591227351</v>
      </c>
      <c r="AI401" s="2">
        <v>-0.49066645458171121</v>
      </c>
      <c r="AJ401" s="2">
        <v>-0.46376449831995392</v>
      </c>
      <c r="AK401" s="2">
        <v>-0.43752695310939754</v>
      </c>
    </row>
    <row r="402" spans="1:37" x14ac:dyDescent="0.2">
      <c r="A402" s="19">
        <v>40939</v>
      </c>
      <c r="B402" s="2">
        <v>-1.8025270393306307</v>
      </c>
      <c r="C402" s="2">
        <v>-1.7703625445079327</v>
      </c>
      <c r="D402" s="2">
        <v>-1.7361079025878201</v>
      </c>
      <c r="E402" s="2">
        <v>-1.6999181636106624</v>
      </c>
      <c r="F402" s="2">
        <v>-1.661948377616828</v>
      </c>
      <c r="G402" s="2">
        <v>-1.6223535946466874</v>
      </c>
      <c r="H402" s="2">
        <v>-1.5812888647406085</v>
      </c>
      <c r="I402" s="2">
        <v>-1.5389092379389619</v>
      </c>
      <c r="J402" s="2">
        <v>-1.4953697642821153</v>
      </c>
      <c r="K402" s="2">
        <v>-1.450825493810439</v>
      </c>
      <c r="L402" s="2">
        <v>-1.4054314765643032</v>
      </c>
      <c r="M402" s="2">
        <v>-1.3593427625840753</v>
      </c>
      <c r="N402" s="2">
        <v>-1.3127144019101256</v>
      </c>
      <c r="O402" s="2">
        <v>-1.265701444582823</v>
      </c>
      <c r="P402" s="2">
        <v>-1.2184589406425372</v>
      </c>
      <c r="Q402" s="2">
        <v>-1.1711419401296368</v>
      </c>
      <c r="R402" s="2">
        <v>-1.1239054930844914</v>
      </c>
      <c r="S402" s="2">
        <v>-1.076904649547471</v>
      </c>
      <c r="T402" s="2">
        <v>-1.0302944595589436</v>
      </c>
      <c r="U402" s="2">
        <v>-0.98422997315927918</v>
      </c>
      <c r="V402" s="2">
        <v>-0.93886624038884725</v>
      </c>
      <c r="W402" s="2">
        <v>-0.89435831128801724</v>
      </c>
      <c r="X402" s="2">
        <v>-0.85083987135260575</v>
      </c>
      <c r="Y402" s="2">
        <v>-0.80833322678996944</v>
      </c>
      <c r="Z402" s="2">
        <v>-0.76682450538626612</v>
      </c>
      <c r="AA402" s="2">
        <v>-0.72629981579638159</v>
      </c>
      <c r="AB402" s="2">
        <v>-0.68674526667519897</v>
      </c>
      <c r="AC402" s="2">
        <v>-0.64814696667760274</v>
      </c>
      <c r="AD402" s="2">
        <v>-0.61049102445847736</v>
      </c>
      <c r="AE402" s="2">
        <v>-0.57376354867270729</v>
      </c>
      <c r="AF402" s="2">
        <v>-0.53795064797517589</v>
      </c>
      <c r="AG402" s="2">
        <v>-0.50303843102076573</v>
      </c>
      <c r="AH402" s="2">
        <v>-0.4690130064643645</v>
      </c>
      <c r="AI402" s="2">
        <v>-0.43586048296085433</v>
      </c>
      <c r="AJ402" s="2">
        <v>-0.40356696916511792</v>
      </c>
      <c r="AK402" s="2">
        <v>-0.37211857373204216</v>
      </c>
    </row>
    <row r="403" spans="1:37" x14ac:dyDescent="0.2">
      <c r="A403" s="19">
        <v>40968</v>
      </c>
      <c r="B403" s="2">
        <v>-1.7877796813990154</v>
      </c>
      <c r="C403" s="2">
        <v>-1.7429606326466229</v>
      </c>
      <c r="D403" s="2">
        <v>-1.6981918126045752</v>
      </c>
      <c r="E403" s="2">
        <v>-1.6535013294719429</v>
      </c>
      <c r="F403" s="2">
        <v>-1.6089172914477978</v>
      </c>
      <c r="G403" s="2">
        <v>-1.564467806731211</v>
      </c>
      <c r="H403" s="2">
        <v>-1.5201809835212541</v>
      </c>
      <c r="I403" s="2">
        <v>-1.476084930016998</v>
      </c>
      <c r="J403" s="2">
        <v>-1.4322077544175145</v>
      </c>
      <c r="K403" s="2">
        <v>-1.3885775649218746</v>
      </c>
      <c r="L403" s="2">
        <v>-1.3452224697291497</v>
      </c>
      <c r="M403" s="2">
        <v>-1.3021705770384113</v>
      </c>
      <c r="N403" s="2">
        <v>-1.2594499950487301</v>
      </c>
      <c r="O403" s="2">
        <v>-1.2170888319591784</v>
      </c>
      <c r="P403" s="2">
        <v>-1.1751151959688269</v>
      </c>
      <c r="Q403" s="2">
        <v>-1.1335571952767469</v>
      </c>
      <c r="R403" s="2">
        <v>-1.0924429380820098</v>
      </c>
      <c r="S403" s="2">
        <v>-1.0518005325836872</v>
      </c>
      <c r="T403" s="2">
        <v>-1.0116580869808507</v>
      </c>
      <c r="U403" s="2">
        <v>-0.97204370947257013</v>
      </c>
      <c r="V403" s="2">
        <v>-0.93298106038906226</v>
      </c>
      <c r="W403" s="2">
        <v>-0.89447282381215387</v>
      </c>
      <c r="X403" s="2">
        <v>-0.85651550600202919</v>
      </c>
      <c r="Y403" s="2">
        <v>-0.81910561235230483</v>
      </c>
      <c r="Z403" s="2">
        <v>-0.78223964825659587</v>
      </c>
      <c r="AA403" s="2">
        <v>-0.74591411910851846</v>
      </c>
      <c r="AB403" s="2">
        <v>-0.71012553030168757</v>
      </c>
      <c r="AC403" s="2">
        <v>-0.67487038722971915</v>
      </c>
      <c r="AD403" s="2">
        <v>-0.64014519528622882</v>
      </c>
      <c r="AE403" s="2">
        <v>-0.60594645986483298</v>
      </c>
      <c r="AF403" s="2">
        <v>-0.57227068635914635</v>
      </c>
      <c r="AG403" s="2">
        <v>-0.53911438016278523</v>
      </c>
      <c r="AH403" s="2">
        <v>-0.50647404666936535</v>
      </c>
      <c r="AI403" s="2">
        <v>-0.47434619127250216</v>
      </c>
      <c r="AJ403" s="2">
        <v>-0.44272731936581128</v>
      </c>
      <c r="AK403" s="2">
        <v>-0.41161393634290899</v>
      </c>
    </row>
    <row r="404" spans="1:37" x14ac:dyDescent="0.2">
      <c r="A404" s="19">
        <v>40999</v>
      </c>
      <c r="B404" s="2">
        <v>-1.7874396018104415</v>
      </c>
      <c r="C404" s="2">
        <v>-1.7402950227840164</v>
      </c>
      <c r="D404" s="2">
        <v>-1.6925286750519384</v>
      </c>
      <c r="E404" s="2">
        <v>-1.6442332332928584</v>
      </c>
      <c r="F404" s="2">
        <v>-1.5955013721854288</v>
      </c>
      <c r="G404" s="2">
        <v>-1.5464257664083001</v>
      </c>
      <c r="H404" s="2">
        <v>-1.4970990906401247</v>
      </c>
      <c r="I404" s="2">
        <v>-1.4476140195595535</v>
      </c>
      <c r="J404" s="2">
        <v>-1.3980632278452383</v>
      </c>
      <c r="K404" s="2">
        <v>-1.3485393901758309</v>
      </c>
      <c r="L404" s="2">
        <v>-1.2991351812299823</v>
      </c>
      <c r="M404" s="2">
        <v>-1.2499432756863442</v>
      </c>
      <c r="N404" s="2">
        <v>-1.2010563482235681</v>
      </c>
      <c r="O404" s="2">
        <v>-1.1525670735203062</v>
      </c>
      <c r="P404" s="2">
        <v>-1.1045681262552089</v>
      </c>
      <c r="Q404" s="2">
        <v>-1.0571521811069284</v>
      </c>
      <c r="R404" s="2">
        <v>-1.0104119127541162</v>
      </c>
      <c r="S404" s="2">
        <v>-0.96443999587542384</v>
      </c>
      <c r="T404" s="2">
        <v>-0.91932910514950261</v>
      </c>
      <c r="U404" s="2">
        <v>-0.87515365467262696</v>
      </c>
      <c r="V404" s="2">
        <v>-0.83191441321911896</v>
      </c>
      <c r="W404" s="2">
        <v>-0.78959358624229592</v>
      </c>
      <c r="X404" s="2">
        <v>-0.74817337919509885</v>
      </c>
      <c r="Y404" s="2">
        <v>-0.7076359975304668</v>
      </c>
      <c r="Z404" s="2">
        <v>-0.66796364670134101</v>
      </c>
      <c r="AA404" s="2">
        <v>-0.62913853216066129</v>
      </c>
      <c r="AB404" s="2">
        <v>-0.59114285936136823</v>
      </c>
      <c r="AC404" s="2">
        <v>-0.55395883375640165</v>
      </c>
      <c r="AD404" s="2">
        <v>-0.51756866079870201</v>
      </c>
      <c r="AE404" s="2">
        <v>-0.48195454594121068</v>
      </c>
      <c r="AF404" s="2">
        <v>-0.44709869463686602</v>
      </c>
      <c r="AG404" s="2">
        <v>-0.41298331233860996</v>
      </c>
      <c r="AH404" s="2">
        <v>-0.37959060449938159</v>
      </c>
      <c r="AI404" s="2">
        <v>-0.34690277657212287</v>
      </c>
      <c r="AJ404" s="2">
        <v>-0.31490203400977163</v>
      </c>
      <c r="AK404" s="2">
        <v>-0.28357058226527038</v>
      </c>
    </row>
    <row r="405" spans="1:37" x14ac:dyDescent="0.2">
      <c r="A405" s="19">
        <v>41029</v>
      </c>
      <c r="B405" s="2">
        <v>-1.8025134619964869</v>
      </c>
      <c r="C405" s="2">
        <v>-1.7603161218058887</v>
      </c>
      <c r="D405" s="2">
        <v>-1.7176921160870737</v>
      </c>
      <c r="E405" s="2">
        <v>-1.674705924385355</v>
      </c>
      <c r="F405" s="2">
        <v>-1.6314220262460446</v>
      </c>
      <c r="G405" s="2">
        <v>-1.5879049012144555</v>
      </c>
      <c r="H405" s="2">
        <v>-1.5442190288359003</v>
      </c>
      <c r="I405" s="2">
        <v>-1.500428888655692</v>
      </c>
      <c r="J405" s="2">
        <v>-1.4565989602191429</v>
      </c>
      <c r="K405" s="2">
        <v>-1.4127937230715657</v>
      </c>
      <c r="L405" s="2">
        <v>-1.369077656758273</v>
      </c>
      <c r="M405" s="2">
        <v>-1.3255152408245783</v>
      </c>
      <c r="N405" s="2">
        <v>-1.2821709548157927</v>
      </c>
      <c r="O405" s="2">
        <v>-1.2391092782772302</v>
      </c>
      <c r="P405" s="2">
        <v>-1.1963946907542033</v>
      </c>
      <c r="Q405" s="2">
        <v>-1.154091671792024</v>
      </c>
      <c r="R405" s="2">
        <v>-1.1122647009360056</v>
      </c>
      <c r="S405" s="2">
        <v>-1.0709782577314606</v>
      </c>
      <c r="T405" s="2">
        <v>-0.81912322376588764</v>
      </c>
      <c r="U405" s="2">
        <v>-0.78725734448217133</v>
      </c>
      <c r="V405" s="2">
        <v>-0.75564862349382744</v>
      </c>
      <c r="W405" s="2">
        <v>-0.72430461693940984</v>
      </c>
      <c r="X405" s="2">
        <v>-0.69323288095747415</v>
      </c>
      <c r="Y405" s="2">
        <v>-0.66244097168657445</v>
      </c>
      <c r="Z405" s="2">
        <v>-0.63193644526526593</v>
      </c>
      <c r="AA405" s="2">
        <v>-0.60172685783210256</v>
      </c>
      <c r="AB405" s="2">
        <v>-0.57181976552563984</v>
      </c>
      <c r="AC405" s="2">
        <v>-0.54222272448443165</v>
      </c>
      <c r="AD405" s="2">
        <v>-0.51294329084703372</v>
      </c>
      <c r="AE405" s="2">
        <v>-0.48398902075200007</v>
      </c>
      <c r="AF405" s="2">
        <v>-0.45536747033788522</v>
      </c>
      <c r="AG405" s="2">
        <v>-0.4270861957432443</v>
      </c>
      <c r="AH405" s="2">
        <v>-0.39915275310663245</v>
      </c>
      <c r="AI405" s="2">
        <v>-0.37157469856660374</v>
      </c>
      <c r="AJ405" s="2">
        <v>-0.34435958826171259</v>
      </c>
      <c r="AK405" s="2">
        <v>-0.31751497833051451</v>
      </c>
    </row>
    <row r="406" spans="1:37" x14ac:dyDescent="0.2">
      <c r="A406" s="19">
        <v>41060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>
        <v>-0.985428330641961</v>
      </c>
      <c r="T406" s="2">
        <v>-0.95427866180506848</v>
      </c>
      <c r="U406" s="2">
        <v>-0.92347073529166002</v>
      </c>
      <c r="V406" s="2">
        <v>-0.89300812688470688</v>
      </c>
      <c r="W406" s="2">
        <v>-0.86289441236718012</v>
      </c>
      <c r="X406" s="2">
        <v>-0.83313316752204947</v>
      </c>
      <c r="Y406" s="2">
        <v>-0.80372796813228642</v>
      </c>
      <c r="Z406" s="2">
        <v>-0.77468238998086092</v>
      </c>
      <c r="AA406" s="2">
        <v>-0.74600000885074425</v>
      </c>
      <c r="AB406" s="2">
        <v>-0.71768440052490634</v>
      </c>
      <c r="AC406" s="2">
        <v>-0.68973914078631837</v>
      </c>
      <c r="AD406" s="2">
        <v>-0.66216780541795039</v>
      </c>
      <c r="AE406" s="2">
        <v>-0.63497397020277413</v>
      </c>
      <c r="AF406" s="2">
        <v>-0.60816121092375841</v>
      </c>
      <c r="AG406" s="2">
        <v>-0.58173310336387574</v>
      </c>
      <c r="AH406" s="2">
        <v>-0.55569322330609561</v>
      </c>
      <c r="AI406" s="2">
        <v>-0.53004514653338941</v>
      </c>
      <c r="AJ406" s="2">
        <v>-0.50479244882872676</v>
      </c>
      <c r="AK406" s="2">
        <v>-0.47993870597507898</v>
      </c>
    </row>
    <row r="407" spans="1:37" x14ac:dyDescent="0.2">
      <c r="A407" s="19">
        <v>41090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>
        <v>-0.90287746275798875</v>
      </c>
      <c r="S407" s="2">
        <v>-0.87243063641745922</v>
      </c>
      <c r="T407" s="2">
        <v>-0.84213369040048947</v>
      </c>
      <c r="U407" s="2">
        <v>-0.81200119755442979</v>
      </c>
      <c r="V407" s="2">
        <v>-0.78204773072663192</v>
      </c>
      <c r="W407" s="2">
        <v>-0.75228786276444659</v>
      </c>
      <c r="X407" s="2">
        <v>-0.72273616651522476</v>
      </c>
      <c r="Y407" s="2">
        <v>-0.69340721482631773</v>
      </c>
      <c r="Z407" s="2">
        <v>-0.66431558054507645</v>
      </c>
      <c r="AA407" s="2">
        <v>-0.63547583651885187</v>
      </c>
      <c r="AB407" s="2">
        <v>-0.60690255559499529</v>
      </c>
      <c r="AC407" s="2">
        <v>-0.57861031062085755</v>
      </c>
      <c r="AD407" s="2">
        <v>-0.55061367444378972</v>
      </c>
      <c r="AE407" s="2">
        <v>-0.52292721991114322</v>
      </c>
      <c r="AF407" s="2">
        <v>-0.49556551987026859</v>
      </c>
      <c r="AG407" s="2">
        <v>-0.46854314716851703</v>
      </c>
      <c r="AH407" s="2">
        <v>-0.44187467465323993</v>
      </c>
      <c r="AI407" s="2">
        <v>-0.41557467517178809</v>
      </c>
      <c r="AJ407" s="2">
        <v>-0.38965772157151213</v>
      </c>
      <c r="AK407" s="2">
        <v>-0.36413838669976417</v>
      </c>
    </row>
    <row r="408" spans="1:37" x14ac:dyDescent="0.2">
      <c r="A408" s="19">
        <v>41121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>
        <v>-1.1405480229322176</v>
      </c>
      <c r="R408" s="2">
        <v>-1.1080443672795282</v>
      </c>
      <c r="S408" s="2">
        <v>-1.0756303865872314</v>
      </c>
      <c r="T408" s="2">
        <v>-1.0433222201527106</v>
      </c>
      <c r="U408" s="2">
        <v>-1.0111360072733482</v>
      </c>
      <c r="V408" s="2">
        <v>-0.97908788724652795</v>
      </c>
      <c r="W408" s="2">
        <v>-0.94719399936963233</v>
      </c>
      <c r="X408" s="2">
        <v>-0.91547048294004441</v>
      </c>
      <c r="Y408" s="2">
        <v>-0.8839334772551477</v>
      </c>
      <c r="Z408" s="2">
        <v>-0.85259912161232476</v>
      </c>
      <c r="AA408" s="2">
        <v>-0.82148355530895867</v>
      </c>
      <c r="AB408" s="2">
        <v>-0.79060291764243285</v>
      </c>
      <c r="AC408" s="2">
        <v>-0.75997334791012983</v>
      </c>
      <c r="AD408" s="2">
        <v>-0.72961098540943325</v>
      </c>
      <c r="AE408" s="2">
        <v>-0.69953196943772566</v>
      </c>
      <c r="AF408" s="2">
        <v>-0.66975243929239014</v>
      </c>
      <c r="AG408" s="2">
        <v>-0.64028853427081023</v>
      </c>
      <c r="AH408" s="2">
        <v>-0.61115639367036878</v>
      </c>
      <c r="AI408" s="2">
        <v>-0.58237215678844789</v>
      </c>
      <c r="AJ408" s="2">
        <v>-0.55395196292243221</v>
      </c>
      <c r="AK408" s="2">
        <v>-0.52591195136970359</v>
      </c>
    </row>
    <row r="409" spans="1:37" x14ac:dyDescent="0.2">
      <c r="A409" s="19">
        <v>41152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v>-1.2606591369937474</v>
      </c>
      <c r="P409" s="2">
        <v>-1.2255489967449236</v>
      </c>
      <c r="Q409" s="2">
        <v>-1.1907331467029243</v>
      </c>
      <c r="R409" s="2">
        <v>-1.1562171404925861</v>
      </c>
      <c r="S409" s="2">
        <v>-1.1220065317387455</v>
      </c>
      <c r="T409" s="2">
        <v>-1.0881068740662396</v>
      </c>
      <c r="U409" s="2">
        <v>-1.0545237210999057</v>
      </c>
      <c r="V409" s="2">
        <v>-1.0212626264645808</v>
      </c>
      <c r="W409" s="2">
        <v>-0.9883291437851015</v>
      </c>
      <c r="X409" s="2">
        <v>-0.95572882668630466</v>
      </c>
      <c r="Y409" s="2">
        <v>-0.9234672287930269</v>
      </c>
      <c r="Z409" s="2">
        <v>-0.89154990373010623</v>
      </c>
      <c r="AA409" s="2">
        <v>-0.85998240512237845</v>
      </c>
      <c r="AB409" s="2">
        <v>-0.82877028659468155</v>
      </c>
      <c r="AC409" s="2">
        <v>-0.7979191017718511</v>
      </c>
      <c r="AD409" s="2">
        <v>-0.76743440427872522</v>
      </c>
      <c r="AE409" s="2">
        <v>-0.73732174774014048</v>
      </c>
      <c r="AF409" s="2">
        <v>-0.70758668578093342</v>
      </c>
      <c r="AG409" s="2">
        <v>-0.67823477202594196</v>
      </c>
      <c r="AH409" s="2">
        <v>-0.64927156010000164</v>
      </c>
      <c r="AI409" s="2">
        <v>-0.62070260362795049</v>
      </c>
      <c r="AJ409" s="2">
        <v>-0.59253345623462539</v>
      </c>
      <c r="AK409" s="2">
        <v>-0.56476959787989145</v>
      </c>
    </row>
    <row r="410" spans="1:37" x14ac:dyDescent="0.2">
      <c r="A410" s="19">
        <v>41182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>
        <v>-1.0602273681076861</v>
      </c>
      <c r="P410" s="2">
        <v>-1.0267733844954401</v>
      </c>
      <c r="Q410" s="2">
        <v>-0.9935180603170316</v>
      </c>
      <c r="R410" s="2">
        <v>-0.96046928080638572</v>
      </c>
      <c r="S410" s="2">
        <v>-0.92763493119742668</v>
      </c>
      <c r="T410" s="2">
        <v>-0.89502289672408053</v>
      </c>
      <c r="U410" s="2">
        <v>-0.86264106262027174</v>
      </c>
      <c r="V410" s="2">
        <v>-0.83049731411992544</v>
      </c>
      <c r="W410" s="2">
        <v>-0.79859953645696657</v>
      </c>
      <c r="X410" s="2">
        <v>-0.76695561486532049</v>
      </c>
      <c r="Y410" s="2">
        <v>-0.73557343457891156</v>
      </c>
      <c r="Z410" s="2">
        <v>-0.70446088083166536</v>
      </c>
      <c r="AA410" s="2">
        <v>-0.6736258388575066</v>
      </c>
      <c r="AB410" s="2">
        <v>-0.64307619389036075</v>
      </c>
      <c r="AC410" s="2">
        <v>-0.61281983116415228</v>
      </c>
      <c r="AD410" s="2">
        <v>-0.58286463591280635</v>
      </c>
      <c r="AE410" s="2">
        <v>-0.5532184933702482</v>
      </c>
      <c r="AF410" s="2">
        <v>-0.52388928877040264</v>
      </c>
      <c r="AG410" s="2">
        <v>-0.49488490734719492</v>
      </c>
      <c r="AH410" s="2">
        <v>-0.46621323433455009</v>
      </c>
      <c r="AI410" s="2">
        <v>-0.43788215496639271</v>
      </c>
      <c r="AJ410" s="2">
        <v>-0.40989951328779078</v>
      </c>
      <c r="AK410" s="2">
        <v>-0.38226945433578324</v>
      </c>
    </row>
    <row r="411" spans="1:37" x14ac:dyDescent="0.2">
      <c r="A411" s="19">
        <v>41213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>
        <v>-1.1572193127381272</v>
      </c>
      <c r="O411" s="2">
        <v>-1.1231311784111802</v>
      </c>
      <c r="P411" s="2">
        <v>-1.0890824662400111</v>
      </c>
      <c r="Q411" s="2">
        <v>-1.0550885676202941</v>
      </c>
      <c r="R411" s="2">
        <v>-1.0211648739477042</v>
      </c>
      <c r="S411" s="2">
        <v>-0.98732677661791513</v>
      </c>
      <c r="T411" s="2">
        <v>-0.95358966702660097</v>
      </c>
      <c r="U411" s="2">
        <v>-0.91996893656943612</v>
      </c>
      <c r="V411" s="2">
        <v>-0.88647997664209521</v>
      </c>
      <c r="W411" s="2">
        <v>-0.85313817864025221</v>
      </c>
      <c r="X411" s="2">
        <v>-0.8199589339595813</v>
      </c>
      <c r="Y411" s="2">
        <v>-0.78695763399575702</v>
      </c>
      <c r="Z411" s="2">
        <v>-0.754149670144454</v>
      </c>
      <c r="AA411" s="2">
        <v>-0.72155043380134554</v>
      </c>
      <c r="AB411" s="2">
        <v>-0.68917531636210649</v>
      </c>
      <c r="AC411" s="2">
        <v>-0.65703970922241095</v>
      </c>
      <c r="AD411" s="2">
        <v>-0.62515900377793365</v>
      </c>
      <c r="AE411" s="2">
        <v>-0.59354859142434868</v>
      </c>
      <c r="AF411" s="2">
        <v>-0.56222386355732934</v>
      </c>
      <c r="AG411" s="2">
        <v>-0.53120021157255126</v>
      </c>
      <c r="AH411" s="2">
        <v>-0.50049302686568864</v>
      </c>
      <c r="AI411" s="2">
        <v>-0.47011763450628025</v>
      </c>
      <c r="AJ411" s="2">
        <v>-0.44008428424522178</v>
      </c>
      <c r="AK411" s="2">
        <v>-0.41039465451398749</v>
      </c>
    </row>
    <row r="412" spans="1:37" x14ac:dyDescent="0.2">
      <c r="A412" s="19">
        <v>41243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>
        <v>-1.2817175847842546</v>
      </c>
      <c r="M412" s="2">
        <v>-1.2499988977997847</v>
      </c>
      <c r="N412" s="2">
        <v>-1.2183684176325613</v>
      </c>
      <c r="O412" s="2">
        <v>-1.1868389930922394</v>
      </c>
      <c r="P412" s="2">
        <v>-1.1554234729884716</v>
      </c>
      <c r="Q412" s="2">
        <v>-1.1241347061309126</v>
      </c>
      <c r="R412" s="2">
        <v>-1.0929855413292162</v>
      </c>
      <c r="S412" s="2">
        <v>-1.0619888273930365</v>
      </c>
      <c r="T412" s="2">
        <v>-1.0311574131320271</v>
      </c>
      <c r="U412" s="2">
        <v>-1.0005041473558418</v>
      </c>
      <c r="V412" s="2">
        <v>-0.97004187887413507</v>
      </c>
      <c r="W412" s="2">
        <v>-0.93978345649656059</v>
      </c>
      <c r="X412" s="2">
        <v>-0.90974172903277184</v>
      </c>
      <c r="Y412" s="2">
        <v>-0.87992954529242329</v>
      </c>
      <c r="Z412" s="2">
        <v>-0.85035975408516884</v>
      </c>
      <c r="AA412" s="2">
        <v>-0.82104520422066196</v>
      </c>
      <c r="AB412" s="2">
        <v>-0.79199874450855745</v>
      </c>
      <c r="AC412" s="2">
        <v>-0.76323322375850822</v>
      </c>
      <c r="AD412" s="2">
        <v>-0.73476149078016872</v>
      </c>
      <c r="AE412" s="2">
        <v>-0.7065963943831931</v>
      </c>
      <c r="AF412" s="2">
        <v>-0.67875078337723482</v>
      </c>
      <c r="AG412" s="2">
        <v>-0.65123750657194757</v>
      </c>
      <c r="AH412" s="2">
        <v>-0.62406929182347337</v>
      </c>
      <c r="AI412" s="2">
        <v>-0.59725255823767398</v>
      </c>
      <c r="AJ412" s="2">
        <v>-0.57078445591348392</v>
      </c>
      <c r="AK412" s="2">
        <v>-0.54466139433431426</v>
      </c>
    </row>
    <row r="413" spans="1:37" x14ac:dyDescent="0.2">
      <c r="A413" s="19">
        <v>41274</v>
      </c>
      <c r="B413" s="2"/>
      <c r="C413" s="2"/>
      <c r="D413" s="2"/>
      <c r="E413" s="2"/>
      <c r="F413" s="2"/>
      <c r="G413" s="2"/>
      <c r="H413" s="2"/>
      <c r="I413" s="2"/>
      <c r="J413" s="2"/>
      <c r="K413" s="2">
        <v>-1.3702906162398305</v>
      </c>
      <c r="L413" s="2">
        <v>-1.3388109506015107</v>
      </c>
      <c r="M413" s="2">
        <v>-1.3072942962310647</v>
      </c>
      <c r="N413" s="2">
        <v>-1.2757611432917384</v>
      </c>
      <c r="O413" s="2">
        <v>-1.244231981946778</v>
      </c>
      <c r="P413" s="2">
        <v>-1.2127273023594285</v>
      </c>
      <c r="Q413" s="2">
        <v>-1.1812675946929365</v>
      </c>
      <c r="R413" s="2">
        <v>-1.1498733491105473</v>
      </c>
      <c r="S413" s="2">
        <v>-1.1185650557755069</v>
      </c>
      <c r="T413" s="2">
        <v>-1.0873632048510615</v>
      </c>
      <c r="U413" s="2">
        <v>-1.0562882865004561</v>
      </c>
      <c r="V413" s="2">
        <v>-1.0253607908869373</v>
      </c>
      <c r="W413" s="2">
        <v>-0.99460120817375042</v>
      </c>
      <c r="X413" s="2">
        <v>-0.96403002852414166</v>
      </c>
      <c r="Y413" s="2">
        <v>-0.93366774210135672</v>
      </c>
      <c r="Z413" s="2">
        <v>-0.90353483906864129</v>
      </c>
      <c r="AA413" s="2">
        <v>-0.87365180958924138</v>
      </c>
      <c r="AB413" s="2">
        <v>-0.84403914382640299</v>
      </c>
      <c r="AC413" s="2">
        <v>-0.81471733194337126</v>
      </c>
      <c r="AD413" s="2">
        <v>-0.78570686410339219</v>
      </c>
      <c r="AE413" s="2">
        <v>-0.75702823046971246</v>
      </c>
      <c r="AF413" s="2">
        <v>-0.72870192120557709</v>
      </c>
      <c r="AG413" s="2">
        <v>-0.70074826652806976</v>
      </c>
      <c r="AH413" s="2">
        <v>-0.67317842711754305</v>
      </c>
      <c r="AI413" s="2">
        <v>-0.645989591235269</v>
      </c>
      <c r="AJ413" s="2">
        <v>-0.61917777287447373</v>
      </c>
      <c r="AK413" s="2">
        <v>-0.59273898602838493</v>
      </c>
    </row>
    <row r="414" spans="1:37" x14ac:dyDescent="0.2">
      <c r="A414" s="19">
        <v>41305</v>
      </c>
      <c r="B414" s="2"/>
      <c r="C414" s="2"/>
      <c r="D414" s="2"/>
      <c r="E414" s="2"/>
      <c r="F414" s="2"/>
      <c r="G414" s="2"/>
      <c r="H414" s="2"/>
      <c r="I414" s="2"/>
      <c r="J414" s="2">
        <v>-1.7622141669059108</v>
      </c>
      <c r="K414" s="2">
        <v>-1.7231233207536971</v>
      </c>
      <c r="L414" s="2">
        <v>-1.6839309612811797</v>
      </c>
      <c r="M414" s="2">
        <v>-1.6446665525733342</v>
      </c>
      <c r="N414" s="2">
        <v>-1.6053595587151359</v>
      </c>
      <c r="O414" s="2">
        <v>-1.5660394437915619</v>
      </c>
      <c r="P414" s="2">
        <v>-1.5267356718875869</v>
      </c>
      <c r="Q414" s="2">
        <v>-1.4874777070881868</v>
      </c>
      <c r="R414" s="2">
        <v>-1.4482950134783381</v>
      </c>
      <c r="S414" s="2">
        <v>-1.4092170551430159</v>
      </c>
      <c r="T414" s="2">
        <v>-1.3702732961671964</v>
      </c>
      <c r="U414" s="2">
        <v>-1.3314932006358549</v>
      </c>
      <c r="V414" s="2">
        <v>-1.2929062326339678</v>
      </c>
      <c r="W414" s="2">
        <v>-1.2545418562465107</v>
      </c>
      <c r="X414" s="2">
        <v>-1.2164295355584589</v>
      </c>
      <c r="Y414" s="2">
        <v>-1.1785987346547888</v>
      </c>
      <c r="Z414" s="2">
        <v>-1.1410789176204763</v>
      </c>
      <c r="AA414" s="2">
        <v>-1.1038995485404963</v>
      </c>
      <c r="AB414" s="2">
        <v>-1.0670900914998258</v>
      </c>
      <c r="AC414" s="2">
        <v>-1.0306800105834397</v>
      </c>
      <c r="AD414" s="2">
        <v>-0.99469876987631423</v>
      </c>
      <c r="AE414" s="2">
        <v>-0.95917583346342528</v>
      </c>
      <c r="AF414" s="2">
        <v>-0.92414047981775327</v>
      </c>
      <c r="AG414" s="2">
        <v>-0.88961024151397727</v>
      </c>
      <c r="AH414" s="2">
        <v>-0.85558408578972556</v>
      </c>
      <c r="AI414" s="2">
        <v>-0.82205934013222448</v>
      </c>
      <c r="AJ414" s="2">
        <v>-0.78903333202870085</v>
      </c>
      <c r="AK414" s="2">
        <v>-0.7565033889663807</v>
      </c>
    </row>
    <row r="415" spans="1:37" x14ac:dyDescent="0.2">
      <c r="A415" s="19">
        <v>41333</v>
      </c>
      <c r="B415" s="2"/>
      <c r="C415" s="2"/>
      <c r="D415" s="2"/>
      <c r="E415" s="2"/>
      <c r="F415" s="2"/>
      <c r="G415" s="2"/>
      <c r="H415" s="2"/>
      <c r="I415" s="2"/>
      <c r="J415" s="2">
        <v>-2.1464127544766405</v>
      </c>
      <c r="K415" s="2">
        <v>-2.0964501359405996</v>
      </c>
      <c r="L415" s="2">
        <v>-2.0464067188342829</v>
      </c>
      <c r="M415" s="2">
        <v>-1.9963213582078254</v>
      </c>
      <c r="N415" s="2">
        <v>-1.9462329091113588</v>
      </c>
      <c r="O415" s="2">
        <v>-1.8961802265950167</v>
      </c>
      <c r="P415" s="2">
        <v>-1.8462021657089311</v>
      </c>
      <c r="Q415" s="2">
        <v>-1.7963375815032352</v>
      </c>
      <c r="R415" s="2">
        <v>-1.746625329028062</v>
      </c>
      <c r="S415" s="2">
        <v>-1.6971042633335445</v>
      </c>
      <c r="T415" s="2">
        <v>-1.6478132394698153</v>
      </c>
      <c r="U415" s="2">
        <v>-1.5987911124870067</v>
      </c>
      <c r="V415" s="2">
        <v>-1.5500767374352531</v>
      </c>
      <c r="W415" s="2">
        <v>-1.5017089693646859</v>
      </c>
      <c r="X415" s="2">
        <v>-1.453726663325438</v>
      </c>
      <c r="Y415" s="2">
        <v>-1.4061686743676434</v>
      </c>
      <c r="Z415" s="2">
        <v>-1.3590738575414343</v>
      </c>
      <c r="AA415" s="2">
        <v>-1.3124810678969434</v>
      </c>
      <c r="AB415" s="2">
        <v>-1.2664291604843039</v>
      </c>
      <c r="AC415" s="2">
        <v>-1.2209569903536479</v>
      </c>
      <c r="AD415" s="2">
        <v>-1.1761034125551093</v>
      </c>
      <c r="AE415" s="2">
        <v>-1.1319071727712384</v>
      </c>
      <c r="AF415" s="2">
        <v>-1.0883933222648356</v>
      </c>
      <c r="AG415" s="2">
        <v>-1.0455600641020011</v>
      </c>
      <c r="AH415" s="2">
        <v>-1.0034024812565372</v>
      </c>
      <c r="AI415" s="2">
        <v>-0.96191565670224399</v>
      </c>
      <c r="AJ415" s="2">
        <v>-0.92109467341292683</v>
      </c>
      <c r="AK415" s="2">
        <v>-0.88093461436238651</v>
      </c>
    </row>
    <row r="416" spans="1:37" x14ac:dyDescent="0.2">
      <c r="A416" s="19">
        <v>41364</v>
      </c>
      <c r="B416" s="2"/>
      <c r="C416" s="2"/>
      <c r="D416" s="2"/>
      <c r="E416" s="2"/>
      <c r="F416" s="2"/>
      <c r="G416" s="2"/>
      <c r="H416" s="2"/>
      <c r="I416" s="2">
        <v>-2.2871889026286238</v>
      </c>
      <c r="J416" s="2">
        <v>-2.2445213101474697</v>
      </c>
      <c r="K416" s="2">
        <v>-2.2019017428637824</v>
      </c>
      <c r="L416" s="2">
        <v>-2.1593499612966749</v>
      </c>
      <c r="M416" s="2">
        <v>-2.1168857259652634</v>
      </c>
      <c r="N416" s="2">
        <v>-2.0745287973886617</v>
      </c>
      <c r="O416" s="2">
        <v>-2.0322989360859842</v>
      </c>
      <c r="P416" s="2">
        <v>-1.9902159025763464</v>
      </c>
      <c r="Q416" s="2">
        <v>-1.9482994573788615</v>
      </c>
      <c r="R416" s="2">
        <v>-1.9065693610126455</v>
      </c>
      <c r="S416" s="2">
        <v>-1.8650453739968118</v>
      </c>
      <c r="T416" s="2">
        <v>-1.8237472568504758</v>
      </c>
      <c r="U416" s="2">
        <v>-1.7826947700927513</v>
      </c>
      <c r="V416" s="2">
        <v>-1.7419076742427537</v>
      </c>
      <c r="W416" s="2">
        <v>-1.7014057298195966</v>
      </c>
      <c r="X416" s="2">
        <v>-1.6612086973423958</v>
      </c>
      <c r="Y416" s="2">
        <v>-1.6213363373302654</v>
      </c>
      <c r="Z416" s="2">
        <v>-1.5818084103023193</v>
      </c>
      <c r="AA416" s="2">
        <v>-1.5426446767776727</v>
      </c>
      <c r="AB416" s="2">
        <v>-1.5038648972754403</v>
      </c>
      <c r="AC416" s="2">
        <v>-1.4654888323147361</v>
      </c>
      <c r="AD416" s="2">
        <v>-1.4275361494453003</v>
      </c>
      <c r="AE416" s="2">
        <v>-1.3900192427101694</v>
      </c>
      <c r="AF416" s="2">
        <v>-1.3529381313552271</v>
      </c>
      <c r="AG416" s="2">
        <v>-1.3162916301799756</v>
      </c>
      <c r="AH416" s="2">
        <v>-1.2800785539839183</v>
      </c>
      <c r="AI416" s="2">
        <v>-1.2442977175665548</v>
      </c>
      <c r="AJ416" s="2">
        <v>-1.2089479357273891</v>
      </c>
      <c r="AK416" s="2">
        <v>-1.1740280232659221</v>
      </c>
    </row>
    <row r="417" spans="1:37" x14ac:dyDescent="0.2">
      <c r="A417" s="19">
        <v>41394</v>
      </c>
      <c r="B417" s="2"/>
      <c r="C417" s="2"/>
      <c r="D417" s="2"/>
      <c r="E417" s="2"/>
      <c r="F417" s="2"/>
      <c r="G417" s="2"/>
      <c r="H417" s="2">
        <v>-2.1815471752655817</v>
      </c>
      <c r="I417" s="2">
        <v>-2.1423358062261721</v>
      </c>
      <c r="J417" s="2">
        <v>-2.1027735477100395</v>
      </c>
      <c r="K417" s="2">
        <v>-2.0629056098289853</v>
      </c>
      <c r="L417" s="2">
        <v>-2.0227772026948081</v>
      </c>
      <c r="M417" s="2">
        <v>-1.9824335364193084</v>
      </c>
      <c r="N417" s="2">
        <v>-1.9419198211142863</v>
      </c>
      <c r="O417" s="2">
        <v>-1.9012812668915418</v>
      </c>
      <c r="P417" s="2">
        <v>-1.8605630838628744</v>
      </c>
      <c r="Q417" s="2">
        <v>-1.8198104821400842</v>
      </c>
      <c r="R417" s="2">
        <v>-1.7790686718349717</v>
      </c>
      <c r="S417" s="2">
        <v>-1.7383828630593363</v>
      </c>
      <c r="T417" s="2">
        <v>-1.6977982659249782</v>
      </c>
      <c r="U417" s="2">
        <v>-1.6573600905436969</v>
      </c>
      <c r="V417" s="2">
        <v>-1.617113547027293</v>
      </c>
      <c r="W417" s="2">
        <v>-1.5771038454875663</v>
      </c>
      <c r="X417" s="2">
        <v>-1.5373761960363164</v>
      </c>
      <c r="Y417" s="2">
        <v>-1.4979758087853436</v>
      </c>
      <c r="Z417" s="2">
        <v>-1.458947893846448</v>
      </c>
      <c r="AA417" s="2">
        <v>-1.4203376613314287</v>
      </c>
      <c r="AB417" s="2">
        <v>-1.3821903213520867</v>
      </c>
      <c r="AC417" s="2">
        <v>-1.3445509552996688</v>
      </c>
      <c r="AD417" s="2">
        <v>-1.307449381969374</v>
      </c>
      <c r="AE417" s="2">
        <v>-1.2708859445817751</v>
      </c>
      <c r="AF417" s="2">
        <v>-1.2348576229458328</v>
      </c>
      <c r="AG417" s="2">
        <v>-1.1993613968705075</v>
      </c>
      <c r="AH417" s="2">
        <v>-1.1643942461647585</v>
      </c>
      <c r="AI417" s="2">
        <v>-1.1299531506375466</v>
      </c>
      <c r="AJ417" s="2">
        <v>-1.0960350900978313</v>
      </c>
      <c r="AK417" s="2">
        <v>-1.0626370443545732</v>
      </c>
    </row>
    <row r="418" spans="1:37" x14ac:dyDescent="0.2">
      <c r="A418" s="19">
        <v>41425</v>
      </c>
      <c r="B418" s="2"/>
      <c r="C418" s="2"/>
      <c r="D418" s="2"/>
      <c r="E418" s="2"/>
      <c r="F418" s="2">
        <v>-2.0426358050793718</v>
      </c>
      <c r="G418" s="2">
        <v>-2.0030353131049008</v>
      </c>
      <c r="H418" s="2">
        <v>-1.9627604435717503</v>
      </c>
      <c r="I418" s="2">
        <v>-1.9218733460346904</v>
      </c>
      <c r="J418" s="2">
        <v>-1.8804361700484884</v>
      </c>
      <c r="K418" s="2">
        <v>-1.8385110651679142</v>
      </c>
      <c r="L418" s="2">
        <v>-1.7961601809477354</v>
      </c>
      <c r="M418" s="2">
        <v>-1.7534456669427212</v>
      </c>
      <c r="N418" s="2">
        <v>-1.7104296727076398</v>
      </c>
      <c r="O418" s="2">
        <v>-1.6671743477972598</v>
      </c>
      <c r="P418" s="2">
        <v>-1.6237418417663505</v>
      </c>
      <c r="Q418" s="2">
        <v>-1.5801943041696798</v>
      </c>
      <c r="R418" s="2">
        <v>-1.536593884562016</v>
      </c>
      <c r="S418" s="2">
        <v>-1.4930027324981288</v>
      </c>
      <c r="T418" s="2">
        <v>-1.4494829975327865</v>
      </c>
      <c r="U418" s="2">
        <v>-1.4060968292207576</v>
      </c>
      <c r="V418" s="2">
        <v>-1.3629063771168102</v>
      </c>
      <c r="W418" s="2">
        <v>-1.3199737907757141</v>
      </c>
      <c r="X418" s="2">
        <v>-1.2773612197522362</v>
      </c>
      <c r="Y418" s="2">
        <v>-1.2351308136011465</v>
      </c>
      <c r="Z418" s="2">
        <v>-1.1933447218772133</v>
      </c>
      <c r="AA418" s="2">
        <v>-1.1520650941352046</v>
      </c>
      <c r="AB418" s="2">
        <v>-1.1113536770155856</v>
      </c>
      <c r="AC418" s="2">
        <v>-1.0712486659616642</v>
      </c>
      <c r="AD418" s="2">
        <v>-1.0317521062207649</v>
      </c>
      <c r="AE418" s="2">
        <v>-0.99286297437386106</v>
      </c>
      <c r="AF418" s="2">
        <v>-0.95458024700192312</v>
      </c>
      <c r="AG418" s="2">
        <v>-0.91690290068592273</v>
      </c>
      <c r="AH418" s="2">
        <v>-0.87982991200683258</v>
      </c>
      <c r="AI418" s="2">
        <v>-0.84336025754562294</v>
      </c>
      <c r="AJ418" s="2">
        <v>-0.8074929138832676</v>
      </c>
      <c r="AK418" s="2">
        <v>-0.77222685760073573</v>
      </c>
    </row>
    <row r="419" spans="1:37" x14ac:dyDescent="0.2">
      <c r="A419" s="19">
        <v>41455</v>
      </c>
      <c r="B419" s="2"/>
      <c r="C419" s="2"/>
      <c r="D419" s="2"/>
      <c r="E419" s="2"/>
      <c r="F419" s="2">
        <v>-1.2712422854590886</v>
      </c>
      <c r="G419" s="2">
        <v>-1.2262493742532485</v>
      </c>
      <c r="H419" s="2">
        <v>-1.1810599253617684</v>
      </c>
      <c r="I419" s="2">
        <v>-1.1357304071734149</v>
      </c>
      <c r="J419" s="2">
        <v>-1.0903172880769554</v>
      </c>
      <c r="K419" s="2">
        <v>-1.0448770364611579</v>
      </c>
      <c r="L419" s="2">
        <v>-0.99946612071478924</v>
      </c>
      <c r="M419" s="2">
        <v>-0.95414100922661671</v>
      </c>
      <c r="N419" s="2">
        <v>-0.90895817038540772</v>
      </c>
      <c r="O419" s="2">
        <v>-0.86397407257992986</v>
      </c>
      <c r="P419" s="2">
        <v>-0.81924518419895054</v>
      </c>
      <c r="Q419" s="2">
        <v>-0.77482797363123601</v>
      </c>
      <c r="R419" s="2">
        <v>-0.73077890926555555</v>
      </c>
      <c r="S419" s="2">
        <v>-0.68715445949067477</v>
      </c>
      <c r="T419" s="2">
        <v>-0.64401109269536172</v>
      </c>
      <c r="U419" s="2">
        <v>-0.60140527726838355</v>
      </c>
      <c r="V419" s="2">
        <v>-0.55939348159850832</v>
      </c>
      <c r="W419" s="2">
        <v>-0.51803217407450219</v>
      </c>
      <c r="X419" s="2">
        <v>-0.47737782308513338</v>
      </c>
      <c r="Y419" s="2">
        <v>-0.43748689701916915</v>
      </c>
      <c r="Z419" s="2">
        <v>-0.39841586426537651</v>
      </c>
      <c r="AA419" s="2">
        <v>-0.36022099904788191</v>
      </c>
      <c r="AB419" s="2">
        <v>-0.32293674598538186</v>
      </c>
      <c r="AC419" s="2">
        <v>-0.28655602027476412</v>
      </c>
      <c r="AD419" s="2">
        <v>-0.25106708445111342</v>
      </c>
      <c r="AE419" s="2">
        <v>-0.21645820104951585</v>
      </c>
      <c r="AF419" s="2">
        <v>-0.18271763260505475</v>
      </c>
      <c r="AG419" s="2">
        <v>-0.14983364165281551</v>
      </c>
      <c r="AH419" s="2">
        <v>-0.11779449072788425</v>
      </c>
      <c r="AI419" s="2">
        <v>-8.6588442365344298E-2</v>
      </c>
      <c r="AJ419" s="2">
        <v>-5.6203759100280359E-2</v>
      </c>
      <c r="AK419" s="2">
        <v>-2.6628703467779236E-2</v>
      </c>
    </row>
    <row r="420" spans="1:37" x14ac:dyDescent="0.2">
      <c r="A420" s="19">
        <v>41486</v>
      </c>
      <c r="B420" s="2"/>
      <c r="C420" s="2"/>
      <c r="D420" s="2"/>
      <c r="E420" s="2">
        <v>-1.759225407443564</v>
      </c>
      <c r="F420" s="2">
        <v>-1.7098511577443674</v>
      </c>
      <c r="G420" s="2">
        <v>-1.6597967106489329</v>
      </c>
      <c r="H420" s="2">
        <v>-1.6091467246536408</v>
      </c>
      <c r="I420" s="2">
        <v>-1.5579858582548691</v>
      </c>
      <c r="J420" s="2">
        <v>-1.5063987699489978</v>
      </c>
      <c r="K420" s="2">
        <v>-1.454470118232406</v>
      </c>
      <c r="L420" s="2">
        <v>-1.4022845616014725</v>
      </c>
      <c r="M420" s="2">
        <v>-1.3499267585525776</v>
      </c>
      <c r="N420" s="2">
        <v>-1.2974813675820989</v>
      </c>
      <c r="O420" s="2">
        <v>-1.2450330471864173</v>
      </c>
      <c r="P420" s="2">
        <v>-1.1926664558619104</v>
      </c>
      <c r="Q420" s="2">
        <v>-1.1404662521049587</v>
      </c>
      <c r="R420" s="2">
        <v>-1.0885170944119411</v>
      </c>
      <c r="S420" s="2">
        <v>-1.0369036412792365</v>
      </c>
      <c r="T420" s="2">
        <v>-0.98571055120322482</v>
      </c>
      <c r="U420" s="2">
        <v>-0.93502248268028421</v>
      </c>
      <c r="V420" s="2">
        <v>-0.8849240942067953</v>
      </c>
      <c r="W420" s="2">
        <v>-0.83550004427913604</v>
      </c>
      <c r="X420" s="2">
        <v>-0.78683499139368607</v>
      </c>
      <c r="Y420" s="2">
        <v>-0.73901359404682443</v>
      </c>
      <c r="Z420" s="2">
        <v>-0.69212016785703123</v>
      </c>
      <c r="AA420" s="2">
        <v>-0.6462067226950432</v>
      </c>
      <c r="AB420" s="2">
        <v>-0.60126694256886282</v>
      </c>
      <c r="AC420" s="2">
        <v>-0.55728838807337089</v>
      </c>
      <c r="AD420" s="2">
        <v>-0.51425861980344689</v>
      </c>
      <c r="AE420" s="2">
        <v>-0.47216519835397219</v>
      </c>
      <c r="AF420" s="2">
        <v>-0.43099568431982715</v>
      </c>
      <c r="AG420" s="2">
        <v>-0.39073763829588909</v>
      </c>
      <c r="AH420" s="2">
        <v>-0.35137862087704297</v>
      </c>
      <c r="AI420" s="2">
        <v>-0.312906192658164</v>
      </c>
      <c r="AJ420" s="2">
        <v>-0.27530791423413592</v>
      </c>
      <c r="AK420" s="2">
        <v>-0.23857134619983747</v>
      </c>
    </row>
    <row r="421" spans="1:37" x14ac:dyDescent="0.2">
      <c r="A421" s="19">
        <v>41517</v>
      </c>
      <c r="B421" s="2"/>
      <c r="C421" s="2">
        <v>-1.4019618678196579</v>
      </c>
      <c r="D421" s="2">
        <v>-1.3449391467080578</v>
      </c>
      <c r="E421" s="2">
        <v>-1.288421117264936</v>
      </c>
      <c r="F421" s="2">
        <v>-1.2324353127395276</v>
      </c>
      <c r="G421" s="2">
        <v>-1.1770092663810676</v>
      </c>
      <c r="H421" s="2">
        <v>-1.1221705114387921</v>
      </c>
      <c r="I421" s="2">
        <v>-1.0679465811619355</v>
      </c>
      <c r="J421" s="2">
        <v>-1.0143650087997336</v>
      </c>
      <c r="K421" s="2">
        <v>-0.96145332760142166</v>
      </c>
      <c r="L421" s="2">
        <v>-0.90923907081623467</v>
      </c>
      <c r="M421" s="2">
        <v>-0.85774977169340849</v>
      </c>
      <c r="N421" s="2">
        <v>-0.80701296348217744</v>
      </c>
      <c r="O421" s="2">
        <v>-0.7570561794317775</v>
      </c>
      <c r="P421" s="2">
        <v>-0.70790695279144344</v>
      </c>
      <c r="Q421" s="2">
        <v>-0.65959281681041082</v>
      </c>
      <c r="R421" s="2">
        <v>-0.61214130473791517</v>
      </c>
      <c r="S421" s="2">
        <v>-0.56557994982319171</v>
      </c>
      <c r="T421" s="2">
        <v>-0.51993628531547509</v>
      </c>
      <c r="U421" s="2">
        <v>-0.47523784446400069</v>
      </c>
      <c r="V421" s="2">
        <v>-0.43151216051800467</v>
      </c>
      <c r="W421" s="2">
        <v>-0.38878676672672097</v>
      </c>
      <c r="X421" s="2">
        <v>-0.34708919633938617</v>
      </c>
      <c r="Y421" s="2">
        <v>-0.30644671751632324</v>
      </c>
      <c r="Z421" s="2">
        <v>-0.26687015724840141</v>
      </c>
      <c r="AA421" s="2">
        <v>-0.22834454573934723</v>
      </c>
      <c r="AB421" s="2">
        <v>-0.19085265712739455</v>
      </c>
      <c r="AC421" s="2">
        <v>-0.15437726555077788</v>
      </c>
      <c r="AD421" s="2">
        <v>-0.11890114514772898</v>
      </c>
      <c r="AE421" s="2">
        <v>-8.4407070056483763E-2</v>
      </c>
      <c r="AF421" s="2">
        <v>-5.0877814415274669E-2</v>
      </c>
      <c r="AG421" s="2">
        <v>-1.8296152362337614E-2</v>
      </c>
      <c r="AH421" s="2">
        <v>1.3355141964097039E-2</v>
      </c>
      <c r="AI421" s="2">
        <v>4.409329442579199E-2</v>
      </c>
      <c r="AJ421" s="2">
        <v>7.3935530884516182E-2</v>
      </c>
      <c r="AK421" s="2">
        <v>0.10289907720203578</v>
      </c>
    </row>
    <row r="422" spans="1:37" x14ac:dyDescent="0.2">
      <c r="A422" s="19">
        <v>41547</v>
      </c>
      <c r="B422" s="2"/>
      <c r="C422" s="2">
        <v>-1.339217480766848</v>
      </c>
      <c r="D422" s="2">
        <v>-1.2804914016682161</v>
      </c>
      <c r="E422" s="2">
        <v>-1.2224675535691203</v>
      </c>
      <c r="F422" s="2">
        <v>-1.1651667154918559</v>
      </c>
      <c r="G422" s="2">
        <v>-1.1086096664587171</v>
      </c>
      <c r="H422" s="2">
        <v>-1.0528171854919985</v>
      </c>
      <c r="I422" s="2">
        <v>-0.99781005161399539</v>
      </c>
      <c r="J422" s="2">
        <v>-0.94360904384700151</v>
      </c>
      <c r="K422" s="2">
        <v>-0.8902349412133127</v>
      </c>
      <c r="L422" s="2">
        <v>-0.83770852273522267</v>
      </c>
      <c r="M422" s="2">
        <v>-0.78605056743502599</v>
      </c>
      <c r="N422" s="2">
        <v>-0.73528185433501814</v>
      </c>
      <c r="O422" s="2">
        <v>-0.68542316245749324</v>
      </c>
      <c r="P422" s="2">
        <v>-0.63649527082474611</v>
      </c>
      <c r="Q422" s="2">
        <v>-0.58851895845907087</v>
      </c>
      <c r="R422" s="2">
        <v>-0.54151500438276334</v>
      </c>
      <c r="S422" s="2">
        <v>-0.49550418761811765</v>
      </c>
      <c r="T422" s="2">
        <v>-0.45050728718742766</v>
      </c>
      <c r="U422" s="2">
        <v>-0.40654508211298912</v>
      </c>
      <c r="V422" s="2">
        <v>-0.36363835141709594</v>
      </c>
      <c r="W422" s="2">
        <v>-0.32180787412204348</v>
      </c>
      <c r="X422" s="2">
        <v>-0.28107428092234921</v>
      </c>
      <c r="Y422" s="2">
        <v>-0.24144488183481735</v>
      </c>
      <c r="Z422" s="2">
        <v>-0.20290329264881224</v>
      </c>
      <c r="AA422" s="2">
        <v>-0.16543068785714876</v>
      </c>
      <c r="AB422" s="2">
        <v>-0.12900824195263699</v>
      </c>
      <c r="AC422" s="2">
        <v>-9.3617129428089085E-2</v>
      </c>
      <c r="AD422" s="2">
        <v>-5.9238524776317886E-2</v>
      </c>
      <c r="AE422" s="2">
        <v>-2.5853602490136934E-2</v>
      </c>
      <c r="AF422" s="2">
        <v>6.5564629376436978E-3</v>
      </c>
      <c r="AG422" s="2">
        <v>3.8010497014211164E-2</v>
      </c>
      <c r="AH422" s="2">
        <v>6.8527325246752618E-2</v>
      </c>
      <c r="AI422" s="2">
        <v>9.8125773142455908E-2</v>
      </c>
      <c r="AJ422" s="2">
        <v>0.12682466620850819</v>
      </c>
      <c r="AK422" s="2">
        <v>0.15464282995209938</v>
      </c>
    </row>
    <row r="423" spans="1:37" x14ac:dyDescent="0.2">
      <c r="A423" s="19">
        <v>41578</v>
      </c>
      <c r="B423" s="2">
        <v>-1.6282629651479128</v>
      </c>
      <c r="C423" s="2">
        <v>-1.5696746779348423</v>
      </c>
      <c r="D423" s="2">
        <v>-1.5112503384043783</v>
      </c>
      <c r="E423" s="2">
        <v>-1.4530430275597714</v>
      </c>
      <c r="F423" s="2">
        <v>-1.3951058264042735</v>
      </c>
      <c r="G423" s="2">
        <v>-1.3374918159411369</v>
      </c>
      <c r="H423" s="2">
        <v>-1.2802540771736142</v>
      </c>
      <c r="I423" s="2">
        <v>-1.2234456911049563</v>
      </c>
      <c r="J423" s="2">
        <v>-1.1671197387384153</v>
      </c>
      <c r="K423" s="2">
        <v>-1.1113293010772436</v>
      </c>
      <c r="L423" s="2">
        <v>-1.056127459124693</v>
      </c>
      <c r="M423" s="2">
        <v>-1.0015672938840148</v>
      </c>
      <c r="N423" s="2">
        <v>-0.94770188635846175</v>
      </c>
      <c r="O423" s="2">
        <v>-0.89458431755128487</v>
      </c>
      <c r="P423" s="2">
        <v>-0.84226766846573731</v>
      </c>
      <c r="Q423" s="2">
        <v>-0.79080502010507003</v>
      </c>
      <c r="R423" s="2">
        <v>-0.74024945347253535</v>
      </c>
      <c r="S423" s="2">
        <v>-0.6906540495713851</v>
      </c>
      <c r="T423" s="2">
        <v>-0.64207188940487125</v>
      </c>
      <c r="U423" s="2">
        <v>-0.59455605397624556</v>
      </c>
      <c r="V423" s="2">
        <v>-0.54815962428876008</v>
      </c>
      <c r="W423" s="2">
        <v>-0.50293534620459712</v>
      </c>
      <c r="X423" s="2">
        <v>-0.45891032047493535</v>
      </c>
      <c r="Y423" s="2">
        <v>-0.41606833783058156</v>
      </c>
      <c r="Z423" s="2">
        <v>-0.3743890138195996</v>
      </c>
      <c r="AA423" s="2">
        <v>-0.33385196399005473</v>
      </c>
      <c r="AB423" s="2">
        <v>-0.29443680389001359</v>
      </c>
      <c r="AC423" s="2">
        <v>-0.25612314906754002</v>
      </c>
      <c r="AD423" s="2">
        <v>-0.21889061507069998</v>
      </c>
      <c r="AE423" s="2">
        <v>-0.18271881744755872</v>
      </c>
      <c r="AF423" s="2">
        <v>-0.14758737174618008</v>
      </c>
      <c r="AG423" s="2">
        <v>-0.11347589351462864</v>
      </c>
      <c r="AH423" s="2">
        <v>-8.03639983009731E-2</v>
      </c>
      <c r="AI423" s="2">
        <v>-4.8231301653275938E-2</v>
      </c>
      <c r="AJ423" s="2">
        <v>-1.7057419119601708E-2</v>
      </c>
      <c r="AK423" s="2">
        <v>1.317803375198226E-2</v>
      </c>
    </row>
    <row r="424" spans="1:37" x14ac:dyDescent="0.2">
      <c r="A424" s="19">
        <v>41608</v>
      </c>
      <c r="B424" s="2">
        <v>-1.4898879431933314</v>
      </c>
      <c r="C424" s="2">
        <v>-1.4303494746906693</v>
      </c>
      <c r="D424" s="2">
        <v>-1.3708874562785067</v>
      </c>
      <c r="E424" s="2">
        <v>-1.3115701769842181</v>
      </c>
      <c r="F424" s="2">
        <v>-1.2524659258351774</v>
      </c>
      <c r="G424" s="2">
        <v>-1.1936429918587597</v>
      </c>
      <c r="H424" s="2">
        <v>-1.1351696640823397</v>
      </c>
      <c r="I424" s="2">
        <v>-1.0771142315332918</v>
      </c>
      <c r="J424" s="2">
        <v>-1.0195449832389898</v>
      </c>
      <c r="K424" s="2">
        <v>-0.96253020822680968</v>
      </c>
      <c r="L424" s="2">
        <v>-0.90613819552412478</v>
      </c>
      <c r="M424" s="2">
        <v>-0.85043723415831052</v>
      </c>
      <c r="N424" s="2">
        <v>-0.79549561315674056</v>
      </c>
      <c r="O424" s="2">
        <v>-0.74138162154679044</v>
      </c>
      <c r="P424" s="2">
        <v>-0.68816354835583438</v>
      </c>
      <c r="Q424" s="2">
        <v>-0.63590968261124647</v>
      </c>
      <c r="R424" s="2">
        <v>-0.58468831334040172</v>
      </c>
      <c r="S424" s="2">
        <v>-0.53456772957067478</v>
      </c>
      <c r="T424" s="2">
        <v>-0.4856162203294403</v>
      </c>
      <c r="U424" s="2">
        <v>-0.43790207464407194</v>
      </c>
      <c r="V424" s="2">
        <v>-0.39149307415611501</v>
      </c>
      <c r="W424" s="2">
        <v>-0.34642355488723187</v>
      </c>
      <c r="X424" s="2">
        <v>-0.30267420780682663</v>
      </c>
      <c r="Y424" s="2">
        <v>-0.26022089173070306</v>
      </c>
      <c r="Z424" s="2">
        <v>-0.21903946547466233</v>
      </c>
      <c r="AA424" s="2">
        <v>-0.17910578785450548</v>
      </c>
      <c r="AB424" s="2">
        <v>-0.1403957176860364</v>
      </c>
      <c r="AC424" s="2">
        <v>-0.10288511378505408</v>
      </c>
      <c r="AD424" s="2">
        <v>-6.6549834967360999E-2</v>
      </c>
      <c r="AE424" s="2">
        <v>-3.1365740048761026E-2</v>
      </c>
      <c r="AF424" s="2">
        <v>2.6913121549461405E-3</v>
      </c>
      <c r="AG424" s="2">
        <v>3.5645462827958718E-2</v>
      </c>
      <c r="AH424" s="2">
        <v>6.7520853154474231E-2</v>
      </c>
      <c r="AI424" s="2">
        <v>9.8341624318690896E-2</v>
      </c>
      <c r="AJ424" s="2">
        <v>0.12813191750480832</v>
      </c>
      <c r="AK424" s="2">
        <v>0.15691587389702263</v>
      </c>
    </row>
    <row r="425" spans="1:37" x14ac:dyDescent="0.2">
      <c r="A425" s="19">
        <v>41639</v>
      </c>
      <c r="B425" s="2">
        <v>-1.1599305898511616</v>
      </c>
      <c r="C425" s="2">
        <v>-1.0927727206799915</v>
      </c>
      <c r="D425" s="2">
        <v>-1.0265875473709929</v>
      </c>
      <c r="E425" s="2">
        <v>-0.96140355211235573</v>
      </c>
      <c r="F425" s="2">
        <v>-0.89724921709226813</v>
      </c>
      <c r="G425" s="2">
        <v>-0.83415302449891882</v>
      </c>
      <c r="H425" s="2">
        <v>-0.77214345652049687</v>
      </c>
      <c r="I425" s="2">
        <v>-0.71124899534519104</v>
      </c>
      <c r="J425" s="2">
        <v>-0.65149812316118993</v>
      </c>
      <c r="K425" s="2">
        <v>-0.5929193221566823</v>
      </c>
      <c r="L425" s="2">
        <v>-0.53554107451985744</v>
      </c>
      <c r="M425" s="2">
        <v>-0.47939186243890453</v>
      </c>
      <c r="N425" s="2">
        <v>-0.42450016810201063</v>
      </c>
      <c r="O425" s="2">
        <v>-0.3708944736973665</v>
      </c>
      <c r="P425" s="2">
        <v>-0.31860326141316053</v>
      </c>
      <c r="Q425" s="2">
        <v>-0.26765501343758019</v>
      </c>
      <c r="R425" s="2">
        <v>-0.21807821195881649</v>
      </c>
      <c r="S425" s="2">
        <v>-0.16990133916505618</v>
      </c>
      <c r="T425" s="2">
        <v>-0.12315287724448953</v>
      </c>
      <c r="U425" s="2">
        <v>-7.7860937248248191E-2</v>
      </c>
      <c r="V425" s="2">
        <v>-3.4032353421713235E-2</v>
      </c>
      <c r="W425" s="2">
        <v>8.3584612640408285E-3</v>
      </c>
      <c r="X425" s="2">
        <v>4.9339818577266714E-2</v>
      </c>
      <c r="Y425" s="2">
        <v>8.8940030286216443E-2</v>
      </c>
      <c r="Z425" s="2">
        <v>0.12718740815913995</v>
      </c>
      <c r="AA425" s="2">
        <v>0.16411026396429135</v>
      </c>
      <c r="AB425" s="2">
        <v>0.19973690946992195</v>
      </c>
      <c r="AC425" s="2">
        <v>0.23409565644428379</v>
      </c>
      <c r="AD425" s="2">
        <v>0.26721481665562885</v>
      </c>
      <c r="AE425" s="2">
        <v>0.29912270187220713</v>
      </c>
      <c r="AF425" s="2">
        <v>0.32984762386227412</v>
      </c>
      <c r="AG425" s="2">
        <v>0.35941789439407834</v>
      </c>
      <c r="AH425" s="2">
        <v>0.38786182523587454</v>
      </c>
      <c r="AI425" s="2">
        <v>0.415207728155912</v>
      </c>
      <c r="AJ425" s="2">
        <v>0.44148391492244354</v>
      </c>
      <c r="AK425" s="2">
        <v>0.46671869730372306</v>
      </c>
    </row>
    <row r="426" spans="1:37" x14ac:dyDescent="0.2">
      <c r="A426" s="19">
        <v>41670</v>
      </c>
      <c r="B426" s="2">
        <v>-1.2621314821036134</v>
      </c>
      <c r="C426" s="2">
        <v>-1.2031908980207757</v>
      </c>
      <c r="D426" s="2">
        <v>-1.1446391737692363</v>
      </c>
      <c r="E426" s="2">
        <v>-1.0865404683695279</v>
      </c>
      <c r="F426" s="2">
        <v>-1.0289589408421844</v>
      </c>
      <c r="G426" s="2">
        <v>-0.97195875020773781</v>
      </c>
      <c r="H426" s="2">
        <v>-0.91560405548672219</v>
      </c>
      <c r="I426" s="2">
        <v>-0.85995901569967048</v>
      </c>
      <c r="J426" s="2">
        <v>-0.8050877898671156</v>
      </c>
      <c r="K426" s="2">
        <v>-0.75105453700959124</v>
      </c>
      <c r="L426" s="2">
        <v>-0.69792341614762987</v>
      </c>
      <c r="M426" s="2">
        <v>-0.64575858630176519</v>
      </c>
      <c r="N426" s="2">
        <v>-0.59462420649252956</v>
      </c>
      <c r="O426" s="2">
        <v>-0.54458443574045734</v>
      </c>
      <c r="P426" s="2">
        <v>-0.49570343306608067</v>
      </c>
      <c r="Q426" s="2">
        <v>-0.44804535748993285</v>
      </c>
      <c r="R426" s="2">
        <v>-0.4016743680325473</v>
      </c>
      <c r="S426" s="2">
        <v>-0.3566546237144575</v>
      </c>
      <c r="T426" s="2">
        <v>-0.31304931533196884</v>
      </c>
      <c r="U426" s="2">
        <v>-0.27088209948066128</v>
      </c>
      <c r="V426" s="2">
        <v>-0.23012415274649214</v>
      </c>
      <c r="W426" s="2">
        <v>-0.19074302902830839</v>
      </c>
      <c r="X426" s="2">
        <v>-0.15270628222495558</v>
      </c>
      <c r="Y426" s="2">
        <v>-0.11598146623528066</v>
      </c>
      <c r="Z426" s="2">
        <v>-8.053613495812989E-2</v>
      </c>
      <c r="AA426" s="2">
        <v>-4.6337842292350218E-2</v>
      </c>
      <c r="AB426" s="2">
        <v>-1.3354142136788594E-2</v>
      </c>
      <c r="AC426" s="2">
        <v>1.8447411609709419E-2</v>
      </c>
      <c r="AD426" s="2">
        <v>4.9099265048297563E-2</v>
      </c>
      <c r="AE426" s="2">
        <v>7.8633864280128196E-2</v>
      </c>
      <c r="AF426" s="2">
        <v>0.10708365540635437</v>
      </c>
      <c r="AG426" s="2">
        <v>0.13448108452813121</v>
      </c>
      <c r="AH426" s="2">
        <v>0.16085859774661107</v>
      </c>
      <c r="AI426" s="2">
        <v>0.1862486411629484</v>
      </c>
      <c r="AJ426" s="2">
        <v>0.21068366087829554</v>
      </c>
      <c r="AK426" s="2">
        <v>0.23419610299380625</v>
      </c>
    </row>
    <row r="427" spans="1:37" x14ac:dyDescent="0.2">
      <c r="A427" s="19">
        <v>41698</v>
      </c>
      <c r="B427" s="2">
        <v>-1.3204769712024955</v>
      </c>
      <c r="C427" s="2">
        <v>-1.255722881981949</v>
      </c>
      <c r="D427" s="2">
        <v>-1.1914684396531685</v>
      </c>
      <c r="E427" s="2">
        <v>-1.1277922939912279</v>
      </c>
      <c r="F427" s="2">
        <v>-1.0647730947712</v>
      </c>
      <c r="G427" s="2">
        <v>-1.0024894917681586</v>
      </c>
      <c r="H427" s="2">
        <v>-0.94102013475717805</v>
      </c>
      <c r="I427" s="2">
        <v>-0.88044367351333108</v>
      </c>
      <c r="J427" s="2">
        <v>-0.82083875781169058</v>
      </c>
      <c r="K427" s="2">
        <v>-0.76228403742733164</v>
      </c>
      <c r="L427" s="2">
        <v>-0.70485816213532693</v>
      </c>
      <c r="M427" s="2">
        <v>-0.6486397817107501</v>
      </c>
      <c r="N427" s="2">
        <v>-0.59370754592867403</v>
      </c>
      <c r="O427" s="2">
        <v>-0.54014010456417338</v>
      </c>
      <c r="P427" s="2">
        <v>-0.48801610739232121</v>
      </c>
      <c r="Q427" s="2">
        <v>-0.43741420418819088</v>
      </c>
      <c r="R427" s="2">
        <v>-0.38841304472685623</v>
      </c>
      <c r="S427" s="2">
        <v>-0.3410906601831305</v>
      </c>
      <c r="T427" s="2">
        <v>-0.29548166758428945</v>
      </c>
      <c r="U427" s="2">
        <v>-0.25154949666673365</v>
      </c>
      <c r="V427" s="2">
        <v>-0.20925097447564919</v>
      </c>
      <c r="W427" s="2">
        <v>-0.16854292805622145</v>
      </c>
      <c r="X427" s="2">
        <v>-0.12938218445363789</v>
      </c>
      <c r="Y427" s="2">
        <v>-9.1725570713083182E-2</v>
      </c>
      <c r="Z427" s="2">
        <v>-5.5529913879742709E-2</v>
      </c>
      <c r="AA427" s="2">
        <v>-2.075204099880254E-2</v>
      </c>
      <c r="AB427" s="2">
        <v>1.2651220884549869E-2</v>
      </c>
      <c r="AC427" s="2">
        <v>4.4723044725131222E-2</v>
      </c>
      <c r="AD427" s="2">
        <v>7.550660347775337E-2</v>
      </c>
      <c r="AE427" s="2">
        <v>0.10504507009723163</v>
      </c>
      <c r="AF427" s="2">
        <v>0.13338161753837993</v>
      </c>
      <c r="AG427" s="2">
        <v>0.16055941875601221</v>
      </c>
      <c r="AH427" s="2">
        <v>0.18662164670494169</v>
      </c>
      <c r="AI427" s="2">
        <v>0.21161147433998578</v>
      </c>
      <c r="AJ427" s="2">
        <v>0.23557207461595495</v>
      </c>
      <c r="AK427" s="2">
        <v>0.25854662048766452</v>
      </c>
    </row>
    <row r="428" spans="1:37" x14ac:dyDescent="0.2">
      <c r="A428" s="19">
        <v>41729</v>
      </c>
      <c r="B428" s="2">
        <v>-1.1939815580318363</v>
      </c>
      <c r="C428" s="2">
        <v>-1.1349147176156691</v>
      </c>
      <c r="D428" s="2">
        <v>-1.0768529269450977</v>
      </c>
      <c r="E428" s="2">
        <v>-1.0198225060142927</v>
      </c>
      <c r="F428" s="2">
        <v>-0.96384977481742473</v>
      </c>
      <c r="G428" s="2">
        <v>-0.90896105334866384</v>
      </c>
      <c r="H428" s="2">
        <v>-0.85518266160218193</v>
      </c>
      <c r="I428" s="2">
        <v>-0.80254091957214879</v>
      </c>
      <c r="J428" s="2">
        <v>-0.75106214725273523</v>
      </c>
      <c r="K428" s="2">
        <v>-0.70077266463811283</v>
      </c>
      <c r="L428" s="2">
        <v>-0.65169879172245171</v>
      </c>
      <c r="M428" s="2">
        <v>-0.60386684849992223</v>
      </c>
      <c r="N428" s="2">
        <v>-0.55730315496469518</v>
      </c>
      <c r="O428" s="2">
        <v>-0.51203403111094203</v>
      </c>
      <c r="P428" s="2">
        <v>-0.46808579693283259</v>
      </c>
      <c r="Q428" s="2">
        <v>-0.42548477242453814</v>
      </c>
      <c r="R428" s="2">
        <v>-0.3842570936258019</v>
      </c>
      <c r="S428" s="2">
        <v>-0.34440975664381601</v>
      </c>
      <c r="T428" s="2">
        <v>-0.30591415434402663</v>
      </c>
      <c r="U428" s="2">
        <v>-0.26873779984081109</v>
      </c>
      <c r="V428" s="2">
        <v>-0.2328482062485468</v>
      </c>
      <c r="W428" s="2">
        <v>-0.19821288668160839</v>
      </c>
      <c r="X428" s="2">
        <v>-0.16479935425437395</v>
      </c>
      <c r="Y428" s="2">
        <v>-0.13257512208121811</v>
      </c>
      <c r="Z428" s="2">
        <v>-0.10150770327651895</v>
      </c>
      <c r="AA428" s="2">
        <v>-7.1564610954651109E-2</v>
      </c>
      <c r="AB428" s="2">
        <v>-4.2713358229993365E-2</v>
      </c>
      <c r="AC428" s="2">
        <v>-1.4921458216920341E-2</v>
      </c>
      <c r="AD428" s="2">
        <v>1.1843575970190562E-2</v>
      </c>
      <c r="AE428" s="2">
        <v>3.7614231216963334E-2</v>
      </c>
      <c r="AF428" s="2">
        <v>6.2422994409021965E-2</v>
      </c>
      <c r="AG428" s="2">
        <v>8.6302352431989054E-2</v>
      </c>
      <c r="AH428" s="2">
        <v>0.10928479217148929</v>
      </c>
      <c r="AI428" s="2">
        <v>0.13140280051314526</v>
      </c>
      <c r="AJ428" s="2">
        <v>0.15268886434258166</v>
      </c>
      <c r="AK428" s="2">
        <v>0.1731754705454211</v>
      </c>
    </row>
    <row r="429" spans="1:37" x14ac:dyDescent="0.2">
      <c r="A429" s="19">
        <v>41759</v>
      </c>
      <c r="B429" s="2">
        <v>-1.2898486702975682</v>
      </c>
      <c r="C429" s="2">
        <v>-1.2277847375075868</v>
      </c>
      <c r="D429" s="2">
        <v>-1.1666112368382213</v>
      </c>
      <c r="E429" s="2">
        <v>-1.1063869890009841</v>
      </c>
      <c r="F429" s="2">
        <v>-1.0471708147073888</v>
      </c>
      <c r="G429" s="2">
        <v>-0.98902153466894871</v>
      </c>
      <c r="H429" s="2">
        <v>-0.93199796959717762</v>
      </c>
      <c r="I429" s="2">
        <v>-0.87615894020358875</v>
      </c>
      <c r="J429" s="2">
        <v>-0.82156326719969552</v>
      </c>
      <c r="K429" s="2">
        <v>-0.76826977129701157</v>
      </c>
      <c r="L429" s="2">
        <v>-0.71633727320705065</v>
      </c>
      <c r="M429" s="2">
        <v>-0.66582459364132562</v>
      </c>
      <c r="N429" s="2">
        <v>-0.61679055331134958</v>
      </c>
      <c r="O429" s="2">
        <v>-0.56929397292863682</v>
      </c>
      <c r="P429" s="2">
        <v>-0.52339367320470109</v>
      </c>
      <c r="Q429" s="2">
        <v>-0.47914819483578719</v>
      </c>
      <c r="R429" s="2">
        <v>-0.43658287682842023</v>
      </c>
      <c r="S429" s="2">
        <v>-0.39565893819341613</v>
      </c>
      <c r="T429" s="2">
        <v>-0.35633028132112876</v>
      </c>
      <c r="U429" s="2">
        <v>-0.31855080860190632</v>
      </c>
      <c r="V429" s="2">
        <v>-0.28227442242610284</v>
      </c>
      <c r="W429" s="2">
        <v>-0.24745502518407139</v>
      </c>
      <c r="X429" s="2">
        <v>-0.214046519266161</v>
      </c>
      <c r="Y429" s="2">
        <v>-0.18200280706272554</v>
      </c>
      <c r="Z429" s="2">
        <v>-0.15127779096411748</v>
      </c>
      <c r="AA429" s="2">
        <v>-0.12182537336068583</v>
      </c>
      <c r="AB429" s="2">
        <v>-9.3599456642785156E-2</v>
      </c>
      <c r="AC429" s="2">
        <v>-6.6553943200766547E-2</v>
      </c>
      <c r="AD429" s="2">
        <v>-4.0642735424980397E-2</v>
      </c>
      <c r="AE429" s="2">
        <v>-1.5819735705781268E-2</v>
      </c>
      <c r="AF429" s="2">
        <v>7.9611535664818323E-3</v>
      </c>
      <c r="AG429" s="2">
        <v>3.0746030001455038E-2</v>
      </c>
      <c r="AH429" s="2">
        <v>5.2580991208786565E-2</v>
      </c>
      <c r="AI429" s="2">
        <v>7.3512134798126016E-2</v>
      </c>
      <c r="AJ429" s="2">
        <v>9.3585558379120221E-2</v>
      </c>
      <c r="AK429" s="2">
        <v>0.11284735956141739</v>
      </c>
    </row>
    <row r="430" spans="1:37" x14ac:dyDescent="0.2">
      <c r="A430" s="19">
        <v>41790</v>
      </c>
      <c r="B430" s="2">
        <v>-1.2341432416298344</v>
      </c>
      <c r="C430" s="2">
        <v>-1.1770274644808334</v>
      </c>
      <c r="D430" s="2">
        <v>-1.1205814186533816</v>
      </c>
      <c r="E430" s="2">
        <v>-1.0648857701508954</v>
      </c>
      <c r="F430" s="2">
        <v>-1.0100211849767906</v>
      </c>
      <c r="G430" s="2">
        <v>-0.95606832913448381</v>
      </c>
      <c r="H430" s="2">
        <v>-0.90310786862739145</v>
      </c>
      <c r="I430" s="2">
        <v>-0.85122046945892982</v>
      </c>
      <c r="J430" s="2">
        <v>-0.80048679763251518</v>
      </c>
      <c r="K430" s="2">
        <v>-0.75098751915156359</v>
      </c>
      <c r="L430" s="2">
        <v>-0.70280330001949198</v>
      </c>
      <c r="M430" s="2">
        <v>-0.65601480623971586</v>
      </c>
      <c r="N430" s="2">
        <v>-0.61070270381565206</v>
      </c>
      <c r="O430" s="2">
        <v>-0.56694765875071673</v>
      </c>
      <c r="P430" s="2">
        <v>-0.52482973453695791</v>
      </c>
      <c r="Q430" s="2">
        <v>-0.48438389098560619</v>
      </c>
      <c r="R430" s="2">
        <v>-0.44556947635007865</v>
      </c>
      <c r="S430" s="2">
        <v>-0.40833861948436423</v>
      </c>
      <c r="T430" s="2">
        <v>-0.37264344924245252</v>
      </c>
      <c r="U430" s="2">
        <v>-0.33843609447833517</v>
      </c>
      <c r="V430" s="2">
        <v>-0.30566868404600445</v>
      </c>
      <c r="W430" s="2">
        <v>-0.27429334679944795</v>
      </c>
      <c r="X430" s="2">
        <v>-0.24426221159265932</v>
      </c>
      <c r="Y430" s="2">
        <v>-0.21552740727962746</v>
      </c>
      <c r="Z430" s="2">
        <v>-0.18804106271434404</v>
      </c>
      <c r="AA430" s="2">
        <v>-0.16175530675079861</v>
      </c>
      <c r="AB430" s="2">
        <v>-0.13662226824298421</v>
      </c>
      <c r="AC430" s="2">
        <v>-0.11259407604488972</v>
      </c>
      <c r="AD430" s="2">
        <v>-8.9622859010506789E-2</v>
      </c>
      <c r="AE430" s="2">
        <v>-6.7660745993824989E-2</v>
      </c>
      <c r="AF430" s="2">
        <v>-4.6659865848835275E-2</v>
      </c>
      <c r="AG430" s="2">
        <v>-2.6572347429529991E-2</v>
      </c>
      <c r="AH430" s="2">
        <v>-7.3503195898987073E-3</v>
      </c>
      <c r="AI430" s="2">
        <v>1.1054088816068314E-2</v>
      </c>
      <c r="AJ430" s="2">
        <v>2.8688748934380115E-2</v>
      </c>
      <c r="AK430" s="2">
        <v>4.5601531911045046E-2</v>
      </c>
    </row>
    <row r="431" spans="1:37" x14ac:dyDescent="0.2">
      <c r="A431" s="19">
        <v>41820</v>
      </c>
      <c r="B431" s="2">
        <v>-1.0218856768936837</v>
      </c>
      <c r="C431" s="2">
        <v>-0.9687444151054726</v>
      </c>
      <c r="D431" s="2">
        <v>-0.91632040466644704</v>
      </c>
      <c r="E431" s="2">
        <v>-0.86469543929874937</v>
      </c>
      <c r="F431" s="2">
        <v>-0.81395131272452259</v>
      </c>
      <c r="G431" s="2">
        <v>-0.76416981866590972</v>
      </c>
      <c r="H431" s="2">
        <v>-0.71543275084505409</v>
      </c>
      <c r="I431" s="2">
        <v>-0.6678219029840986</v>
      </c>
      <c r="J431" s="2">
        <v>-0.6214190688051856</v>
      </c>
      <c r="K431" s="2">
        <v>-0.57630604203045899</v>
      </c>
      <c r="L431" s="2">
        <v>-0.53256461638206198</v>
      </c>
      <c r="M431" s="2">
        <v>-0.49027658558213683</v>
      </c>
      <c r="N431" s="2">
        <v>-0.44952374335282608</v>
      </c>
      <c r="O431" s="2">
        <v>-0.41038750995293394</v>
      </c>
      <c r="P431" s="2">
        <v>-0.37290731797796212</v>
      </c>
      <c r="Q431" s="2">
        <v>-0.33704272129654111</v>
      </c>
      <c r="R431" s="2">
        <v>-0.30274432474585583</v>
      </c>
      <c r="S431" s="2">
        <v>-0.26996273316308783</v>
      </c>
      <c r="T431" s="2">
        <v>-0.23864855138542168</v>
      </c>
      <c r="U431" s="2">
        <v>-0.20875238425003897</v>
      </c>
      <c r="V431" s="2">
        <v>-0.18022483659412558</v>
      </c>
      <c r="W431" s="2">
        <v>-0.15301651325486179</v>
      </c>
      <c r="X431" s="2">
        <v>-0.12707801906943345</v>
      </c>
      <c r="Y431" s="2">
        <v>-0.10235995887502153</v>
      </c>
      <c r="Z431" s="2">
        <v>-7.8812937508810493E-2</v>
      </c>
      <c r="AA431" s="2">
        <v>-5.6387559807982712E-2</v>
      </c>
      <c r="AB431" s="2">
        <v>-3.5034430609722639E-2</v>
      </c>
      <c r="AC431" s="2">
        <v>-1.4704154751212645E-2</v>
      </c>
      <c r="AD431" s="2">
        <v>4.6526629303635103E-3</v>
      </c>
      <c r="AE431" s="2">
        <v>2.3085417597823454E-2</v>
      </c>
      <c r="AF431" s="2">
        <v>4.0643504413984122E-2</v>
      </c>
      <c r="AG431" s="2">
        <v>5.7376318541659671E-2</v>
      </c>
      <c r="AH431" s="2">
        <v>7.3333255143669118E-2</v>
      </c>
      <c r="AI431" s="2">
        <v>8.8563709382830091E-2</v>
      </c>
      <c r="AJ431" s="2">
        <v>0.10311707642195744</v>
      </c>
      <c r="AK431" s="2">
        <v>0.1170427514238688</v>
      </c>
    </row>
    <row r="432" spans="1:37" x14ac:dyDescent="0.2">
      <c r="A432" s="19">
        <v>41851</v>
      </c>
      <c r="B432" s="2">
        <v>-1.0232810026494561</v>
      </c>
      <c r="C432" s="2">
        <v>-0.97089840490466961</v>
      </c>
      <c r="D432" s="2">
        <v>-0.91912761502335871</v>
      </c>
      <c r="E432" s="2">
        <v>-0.86806857326689124</v>
      </c>
      <c r="F432" s="2">
        <v>-0.81782121989663492</v>
      </c>
      <c r="G432" s="2">
        <v>-0.76848549517395848</v>
      </c>
      <c r="H432" s="2">
        <v>-0.72016133936022997</v>
      </c>
      <c r="I432" s="2">
        <v>-0.6729486927168179</v>
      </c>
      <c r="J432" s="2">
        <v>-0.62694749550508999</v>
      </c>
      <c r="K432" s="2">
        <v>-0.58225768798641497</v>
      </c>
      <c r="L432" s="2">
        <v>-0.53897921042216079</v>
      </c>
      <c r="M432" s="2">
        <v>-0.49721200307369584</v>
      </c>
      <c r="N432" s="2">
        <v>-0.45705548440328514</v>
      </c>
      <c r="O432" s="2">
        <v>-0.41855990948256699</v>
      </c>
      <c r="P432" s="2">
        <v>-0.38168677229210718</v>
      </c>
      <c r="Q432" s="2">
        <v>-0.34638824813433211</v>
      </c>
      <c r="R432" s="2">
        <v>-0.31261651231167042</v>
      </c>
      <c r="S432" s="2">
        <v>-0.2803237401265507</v>
      </c>
      <c r="T432" s="2">
        <v>-0.24946210688139986</v>
      </c>
      <c r="U432" s="2">
        <v>-0.21998378787864703</v>
      </c>
      <c r="V432" s="2">
        <v>-0.19184095842071924</v>
      </c>
      <c r="W432" s="2">
        <v>-0.16498579381004491</v>
      </c>
      <c r="X432" s="2">
        <v>-0.13937046934905245</v>
      </c>
      <c r="Y432" s="2">
        <v>-0.11494716034016889</v>
      </c>
      <c r="Z432" s="2">
        <v>-9.1668042085824714E-2</v>
      </c>
      <c r="AA432" s="2">
        <v>-6.9485289888444185E-2</v>
      </c>
      <c r="AB432" s="2">
        <v>-4.8351079050459184E-2</v>
      </c>
      <c r="AC432" s="2">
        <v>-2.8217584874294654E-2</v>
      </c>
      <c r="AD432" s="2">
        <v>-9.0369826623797056E-3</v>
      </c>
      <c r="AE432" s="2">
        <v>9.2385522828558608E-3</v>
      </c>
      <c r="AF432" s="2">
        <v>2.66568446589871E-2</v>
      </c>
      <c r="AG432" s="2">
        <v>4.326571916358421E-2</v>
      </c>
      <c r="AH432" s="2">
        <v>5.9113000494220164E-2</v>
      </c>
      <c r="AI432" s="2">
        <v>7.424651334846516E-2</v>
      </c>
      <c r="AJ432" s="2">
        <v>8.8714082423892171E-2</v>
      </c>
      <c r="AK432" s="2">
        <v>0.10256353241807417</v>
      </c>
    </row>
    <row r="433" spans="1:37" x14ac:dyDescent="0.2">
      <c r="A433" s="19">
        <v>41882</v>
      </c>
      <c r="B433" s="2">
        <v>-1.3260964966819728</v>
      </c>
      <c r="C433" s="2">
        <v>-1.2796518827518892</v>
      </c>
      <c r="D433" s="2">
        <v>-1.2337334526208701</v>
      </c>
      <c r="E433" s="2">
        <v>-1.1884422573664055</v>
      </c>
      <c r="F433" s="2">
        <v>-1.1438793480659863</v>
      </c>
      <c r="G433" s="2">
        <v>-1.1001457757971023</v>
      </c>
      <c r="H433" s="2">
        <v>-1.0573425916372452</v>
      </c>
      <c r="I433" s="2">
        <v>-1.0155708466639044</v>
      </c>
      <c r="J433" s="2">
        <v>-0.97493159195457046</v>
      </c>
      <c r="K433" s="2">
        <v>-0.93552587858673464</v>
      </c>
      <c r="L433" s="2">
        <v>-0.89745475763788707</v>
      </c>
      <c r="M433" s="2">
        <v>-0.8608186477946832</v>
      </c>
      <c r="N433" s="2">
        <v>-0.82566737226182485</v>
      </c>
      <c r="O433" s="2">
        <v>-0.79196403446264063</v>
      </c>
      <c r="P433" s="2">
        <v>-0.7596632163096747</v>
      </c>
      <c r="Q433" s="2">
        <v>-0.72871949971546957</v>
      </c>
      <c r="R433" s="2">
        <v>-0.69908746659257015</v>
      </c>
      <c r="S433" s="2">
        <v>-0.67072169885351718</v>
      </c>
      <c r="T433" s="2">
        <v>-0.64357677841085437</v>
      </c>
      <c r="U433" s="2">
        <v>-0.61760728717712643</v>
      </c>
      <c r="V433" s="2">
        <v>-0.59276780706487431</v>
      </c>
      <c r="W433" s="2">
        <v>-0.56901291998664238</v>
      </c>
      <c r="X433" s="2">
        <v>-0.54629720785497327</v>
      </c>
      <c r="Y433" s="2">
        <v>-0.52457525258241056</v>
      </c>
      <c r="Z433" s="2">
        <v>-0.50380163608149775</v>
      </c>
      <c r="AA433" s="2">
        <v>-0.48393094026477623</v>
      </c>
      <c r="AB433" s="2">
        <v>-0.46491774704479177</v>
      </c>
      <c r="AC433" s="2">
        <v>-0.44671663833408537</v>
      </c>
      <c r="AD433" s="2">
        <v>-0.42928219604520046</v>
      </c>
      <c r="AE433" s="2">
        <v>-0.41256900209068126</v>
      </c>
      <c r="AF433" s="2">
        <v>-0.39653163838306998</v>
      </c>
      <c r="AG433" s="2">
        <v>-0.38112468683490947</v>
      </c>
      <c r="AH433" s="2">
        <v>-0.36630272935874419</v>
      </c>
      <c r="AI433" s="2">
        <v>-0.35202034786711578</v>
      </c>
      <c r="AJ433" s="2">
        <v>-0.33823212427256805</v>
      </c>
      <c r="AK433" s="2">
        <v>-0.32489476430243858</v>
      </c>
    </row>
    <row r="434" spans="1:37" x14ac:dyDescent="0.2">
      <c r="A434" s="19">
        <v>41912</v>
      </c>
      <c r="B434" s="2">
        <v>-1.0332668620217855</v>
      </c>
      <c r="C434" s="2">
        <v>-0.98569005491079731</v>
      </c>
      <c r="D434" s="2">
        <v>-0.93918696224574494</v>
      </c>
      <c r="E434" s="2">
        <v>-0.8938352579234794</v>
      </c>
      <c r="F434" s="2">
        <v>-0.84971261584085267</v>
      </c>
      <c r="G434" s="2">
        <v>-0.80689670989471574</v>
      </c>
      <c r="H434" s="2">
        <v>-0.76546521398192091</v>
      </c>
      <c r="I434" s="2">
        <v>-0.72549580199931973</v>
      </c>
      <c r="J434" s="2">
        <v>-0.68706614784376263</v>
      </c>
      <c r="K434" s="2">
        <v>-0.65025392541210247</v>
      </c>
      <c r="L434" s="2">
        <v>-0.61513630109701212</v>
      </c>
      <c r="M434" s="2">
        <v>-0.58174486472147569</v>
      </c>
      <c r="N434" s="2">
        <v>-0.55003013664442391</v>
      </c>
      <c r="O434" s="2">
        <v>-0.51993428437695954</v>
      </c>
      <c r="P434" s="2">
        <v>-0.49139947543017992</v>
      </c>
      <c r="Q434" s="2">
        <v>-0.46436787731518775</v>
      </c>
      <c r="R434" s="2">
        <v>-0.4387816575430834</v>
      </c>
      <c r="S434" s="2">
        <v>-0.41458298362496637</v>
      </c>
      <c r="T434" s="2">
        <v>-0.3917140230719367</v>
      </c>
      <c r="U434" s="2">
        <v>-0.37011694339509627</v>
      </c>
      <c r="V434" s="2">
        <v>-0.34973391210554489</v>
      </c>
      <c r="W434" s="2">
        <v>-0.33050709671438272</v>
      </c>
      <c r="X434" s="2">
        <v>-0.31237866473271048</v>
      </c>
      <c r="Y434" s="2">
        <v>-0.29529078367162948</v>
      </c>
      <c r="Z434" s="2">
        <v>-0.27918562104223899</v>
      </c>
      <c r="AA434" s="2">
        <v>-0.2640053443556396</v>
      </c>
      <c r="AB434" s="2">
        <v>-0.2496921211229311</v>
      </c>
      <c r="AC434" s="2">
        <v>-0.23618811885521596</v>
      </c>
      <c r="AD434" s="2">
        <v>-0.22343550506359333</v>
      </c>
      <c r="AE434" s="2">
        <v>-0.21137644725916296</v>
      </c>
      <c r="AF434" s="2">
        <v>-0.19995311295302776</v>
      </c>
      <c r="AG434" s="2">
        <v>-0.18910766965628475</v>
      </c>
      <c r="AH434" s="2">
        <v>-0.17878228488003822</v>
      </c>
      <c r="AI434" s="2">
        <v>-0.16891912613538512</v>
      </c>
      <c r="AJ434" s="2">
        <v>-0.15946356214190521</v>
      </c>
      <c r="AK434" s="2">
        <v>-0.15038455432518777</v>
      </c>
    </row>
    <row r="435" spans="1:37" x14ac:dyDescent="0.2">
      <c r="A435" s="19">
        <v>41943</v>
      </c>
      <c r="B435" s="2">
        <v>-1.2652636615068606</v>
      </c>
      <c r="C435" s="2">
        <v>-1.2164544669723096</v>
      </c>
      <c r="D435" s="2">
        <v>-1.1673605489131211</v>
      </c>
      <c r="E435" s="2">
        <v>-1.1183093027569642</v>
      </c>
      <c r="F435" s="2">
        <v>-1.0696281239315046</v>
      </c>
      <c r="G435" s="2">
        <v>-1.0216444078644118</v>
      </c>
      <c r="H435" s="2">
        <v>-0.974685549983351</v>
      </c>
      <c r="I435" s="2">
        <v>-0.92907894571599181</v>
      </c>
      <c r="J435" s="2">
        <v>-0.88515199049000026</v>
      </c>
      <c r="K435" s="2">
        <v>-0.84322875348947568</v>
      </c>
      <c r="L435" s="2">
        <v>-0.80347484086028542</v>
      </c>
      <c r="M435" s="2">
        <v>-0.7658313487491103</v>
      </c>
      <c r="N435" s="2">
        <v>-0.73022233298232486</v>
      </c>
      <c r="O435" s="2">
        <v>-0.6965718493863029</v>
      </c>
      <c r="P435" s="2">
        <v>-0.66480395378741908</v>
      </c>
      <c r="Q435" s="2">
        <v>-0.63484270201204784</v>
      </c>
      <c r="R435" s="2">
        <v>-0.60661214988656298</v>
      </c>
      <c r="S435" s="2">
        <v>-0.58003635323733915</v>
      </c>
      <c r="T435" s="2">
        <v>-0.55503936789074937</v>
      </c>
      <c r="U435" s="2">
        <v>-0.53154524967316963</v>
      </c>
      <c r="V435" s="2">
        <v>-0.5094780544109736</v>
      </c>
      <c r="W435" s="2">
        <v>-0.48876183793053474</v>
      </c>
      <c r="X435" s="2">
        <v>-0.46932065605822804</v>
      </c>
      <c r="Y435" s="2">
        <v>-0.45107856462042739</v>
      </c>
      <c r="Z435" s="2">
        <v>-0.43395961944350664</v>
      </c>
      <c r="AA435" s="2">
        <v>-0.41788787635384173</v>
      </c>
      <c r="AB435" s="2">
        <v>-0.40278739117780571</v>
      </c>
      <c r="AC435" s="2">
        <v>-0.38858221974177182</v>
      </c>
      <c r="AD435" s="2">
        <v>-0.37519641787211522</v>
      </c>
      <c r="AE435" s="2">
        <v>-0.36255404139521052</v>
      </c>
      <c r="AF435" s="2">
        <v>-0.35057914613743291</v>
      </c>
      <c r="AG435" s="2">
        <v>-0.33919578792515337</v>
      </c>
      <c r="AH435" s="2">
        <v>-0.32832802403090189</v>
      </c>
      <c r="AI435" s="2">
        <v>-0.31790906543301134</v>
      </c>
      <c r="AJ435" s="2">
        <v>-0.30791083955196558</v>
      </c>
      <c r="AK435" s="2">
        <v>-0.29832365631857655</v>
      </c>
    </row>
    <row r="436" spans="1:37" x14ac:dyDescent="0.2">
      <c r="A436" s="19">
        <v>41973</v>
      </c>
      <c r="B436" s="2">
        <v>-1.7258638793047738</v>
      </c>
      <c r="C436" s="2">
        <v>-1.6783899154051973</v>
      </c>
      <c r="D436" s="2">
        <v>-1.6289126022204166</v>
      </c>
      <c r="E436" s="2">
        <v>-1.5780944770482492</v>
      </c>
      <c r="F436" s="2">
        <v>-1.5265980771865062</v>
      </c>
      <c r="G436" s="2">
        <v>-1.4750859399330023</v>
      </c>
      <c r="H436" s="2">
        <v>-1.4242206025855551</v>
      </c>
      <c r="I436" s="2">
        <v>-1.3746646024419777</v>
      </c>
      <c r="J436" s="2">
        <v>-1.3270775141172628</v>
      </c>
      <c r="K436" s="2">
        <v>-1.2818650504114708</v>
      </c>
      <c r="L436" s="2">
        <v>-1.2389880263472173</v>
      </c>
      <c r="M436" s="2">
        <v>-1.1983622748684004</v>
      </c>
      <c r="N436" s="2">
        <v>-1.1599036289189228</v>
      </c>
      <c r="O436" s="2">
        <v>-1.1235279214426859</v>
      </c>
      <c r="P436" s="2">
        <v>-1.0891509853835906</v>
      </c>
      <c r="Q436" s="2">
        <v>-1.0566886536855378</v>
      </c>
      <c r="R436" s="2">
        <v>-1.026056759292429</v>
      </c>
      <c r="S436" s="2">
        <v>-0.9971711351481658</v>
      </c>
      <c r="T436" s="2">
        <v>-0.96994761419664788</v>
      </c>
      <c r="U436" s="2">
        <v>-0.94430202938177932</v>
      </c>
      <c r="V436" s="2">
        <v>-0.92015021364745819</v>
      </c>
      <c r="W436" s="2">
        <v>-0.89740799993758835</v>
      </c>
      <c r="X436" s="2">
        <v>-0.87599122119606943</v>
      </c>
      <c r="Y436" s="2">
        <v>-0.85581571036680293</v>
      </c>
      <c r="Z436" s="2">
        <v>-0.83679730039369071</v>
      </c>
      <c r="AA436" s="2">
        <v>-0.81885182422063307</v>
      </c>
      <c r="AB436" s="2">
        <v>-0.80189511479153219</v>
      </c>
      <c r="AC436" s="2">
        <v>-0.78584300505028792</v>
      </c>
      <c r="AD436" s="2">
        <v>-0.77061132794080323</v>
      </c>
      <c r="AE436" s="2">
        <v>-0.75611591640697762</v>
      </c>
      <c r="AF436" s="2">
        <v>-0.74227260339271506</v>
      </c>
      <c r="AG436" s="2">
        <v>-0.72899722184191218</v>
      </c>
      <c r="AH436" s="2">
        <v>-0.71621505540449126</v>
      </c>
      <c r="AI436" s="2">
        <v>-0.70389636946257683</v>
      </c>
      <c r="AJ436" s="2">
        <v>-0.69203064453488139</v>
      </c>
      <c r="AK436" s="2">
        <v>-0.68060822074070404</v>
      </c>
    </row>
    <row r="437" spans="1:37" x14ac:dyDescent="0.2">
      <c r="A437" s="19">
        <v>42004</v>
      </c>
      <c r="B437" s="2">
        <v>-1.9578591893550459</v>
      </c>
      <c r="C437" s="2">
        <v>-1.9063059785187981</v>
      </c>
      <c r="D437" s="2">
        <v>-1.8521813563552529</v>
      </c>
      <c r="E437" s="2">
        <v>-1.796375535958245</v>
      </c>
      <c r="F437" s="2">
        <v>-1.7397787304216126</v>
      </c>
      <c r="G437" s="2">
        <v>-1.6832811528391864</v>
      </c>
      <c r="H437" s="2">
        <v>-1.6277730163048085</v>
      </c>
      <c r="I437" s="2">
        <v>-1.5741382014388579</v>
      </c>
      <c r="J437" s="2">
        <v>-1.5228975576057056</v>
      </c>
      <c r="K437" s="2">
        <v>-1.4740187533489693</v>
      </c>
      <c r="L437" s="2">
        <v>-1.4274229670318681</v>
      </c>
      <c r="M437" s="2">
        <v>-1.3830313770176197</v>
      </c>
      <c r="N437" s="2">
        <v>-1.3407651616694451</v>
      </c>
      <c r="O437" s="2">
        <v>-1.3005454993505619</v>
      </c>
      <c r="P437" s="2">
        <v>-1.2622935684241887</v>
      </c>
      <c r="Q437" s="2">
        <v>-1.2259305472535447</v>
      </c>
      <c r="R437" s="2">
        <v>-1.1913776142018488</v>
      </c>
      <c r="S437" s="2">
        <v>-1.1585559476323191</v>
      </c>
      <c r="T437" s="2">
        <v>-1.1273867259081756</v>
      </c>
      <c r="U437" s="2">
        <v>-1.0977911273926368</v>
      </c>
      <c r="V437" s="2">
        <v>-1.0696903304489211</v>
      </c>
      <c r="W437" s="2">
        <v>-1.0430055134402476</v>
      </c>
      <c r="X437" s="2">
        <v>-1.0176578547298338</v>
      </c>
      <c r="Y437" s="2">
        <v>-0.99356853268090095</v>
      </c>
      <c r="Z437" s="2">
        <v>-0.97065872565666667</v>
      </c>
      <c r="AA437" s="2">
        <v>-0.94884961202034845</v>
      </c>
      <c r="AB437" s="2">
        <v>-0.92806237013516735</v>
      </c>
      <c r="AC437" s="2">
        <v>-0.9082181783643416</v>
      </c>
      <c r="AD437" s="2">
        <v>-0.88923821507108924</v>
      </c>
      <c r="AE437" s="2">
        <v>-0.87104365861863031</v>
      </c>
      <c r="AF437" s="2">
        <v>-0.85355568771421231</v>
      </c>
      <c r="AG437" s="2">
        <v>-0.83670916202420142</v>
      </c>
      <c r="AH437" s="2">
        <v>-0.82048573096034216</v>
      </c>
      <c r="AI437" s="2">
        <v>-0.80487329060452417</v>
      </c>
      <c r="AJ437" s="2">
        <v>-0.78985929819461209</v>
      </c>
      <c r="AK437" s="2">
        <v>-0.77543121096847156</v>
      </c>
    </row>
    <row r="438" spans="1:37" x14ac:dyDescent="0.2">
      <c r="A438" s="19">
        <v>42035</v>
      </c>
      <c r="B438" s="2">
        <v>-1.8253704098728931</v>
      </c>
      <c r="C438" s="2">
        <v>-1.787794966648995</v>
      </c>
      <c r="D438" s="2">
        <v>-1.7479777774964793</v>
      </c>
      <c r="E438" s="2">
        <v>-1.70680579782195</v>
      </c>
      <c r="F438" s="2">
        <v>-1.6651659830320076</v>
      </c>
      <c r="G438" s="2">
        <v>-1.6239452885332548</v>
      </c>
      <c r="H438" s="2">
        <v>-1.584023364554209</v>
      </c>
      <c r="I438" s="2">
        <v>-1.5459125642615694</v>
      </c>
      <c r="J438" s="2">
        <v>-1.5095933927849143</v>
      </c>
      <c r="K438" s="2">
        <v>-1.4750047195417197</v>
      </c>
      <c r="L438" s="2">
        <v>-1.4420854139494603</v>
      </c>
      <c r="M438" s="2">
        <v>-1.4107743454256125</v>
      </c>
      <c r="N438" s="2">
        <v>-1.3810103833876506</v>
      </c>
      <c r="O438" s="2">
        <v>-1.3527323972530512</v>
      </c>
      <c r="P438" s="2">
        <v>-1.3258792564392892</v>
      </c>
      <c r="Q438" s="2">
        <v>-1.3003898303638406</v>
      </c>
      <c r="R438" s="2">
        <v>-1.2762029884441812</v>
      </c>
      <c r="S438" s="2">
        <v>-1.253257600097786</v>
      </c>
      <c r="T438" s="2">
        <v>-1.2314925347421308</v>
      </c>
      <c r="U438" s="2">
        <v>-1.2108466617946914</v>
      </c>
      <c r="V438" s="2">
        <v>-1.191258850672942</v>
      </c>
      <c r="W438" s="2">
        <v>-1.1726679707943599</v>
      </c>
      <c r="X438" s="2">
        <v>-1.1550128915764208</v>
      </c>
      <c r="Y438" s="2">
        <v>-1.1382324824365975</v>
      </c>
      <c r="Z438" s="2">
        <v>-1.1222656127923689</v>
      </c>
      <c r="AA438" s="2">
        <v>-1.1070511520612083</v>
      </c>
      <c r="AB438" s="2">
        <v>-1.0925279696605923</v>
      </c>
      <c r="AC438" s="2">
        <v>-1.0786349350079962</v>
      </c>
      <c r="AD438" s="2">
        <v>-1.0653109175208948</v>
      </c>
      <c r="AE438" s="2">
        <v>-1.0524947879388438</v>
      </c>
      <c r="AF438" s="2">
        <v>-1.0401380400397633</v>
      </c>
      <c r="AG438" s="2">
        <v>-1.0282306470682439</v>
      </c>
      <c r="AH438" s="2">
        <v>-1.0167641476786382</v>
      </c>
      <c r="AI438" s="2">
        <v>-1.0057294615244634</v>
      </c>
      <c r="AJ438" s="2">
        <v>-0.99511750825923562</v>
      </c>
      <c r="AK438" s="2">
        <v>-0.98491920753647211</v>
      </c>
    </row>
    <row r="439" spans="1:37" x14ac:dyDescent="0.2">
      <c r="A439" s="19">
        <v>42063</v>
      </c>
      <c r="B439" s="2">
        <v>-1.5195950012301469</v>
      </c>
      <c r="C439" s="2">
        <v>-1.4766257479907607</v>
      </c>
      <c r="D439" s="2">
        <v>-1.4329857879192838</v>
      </c>
      <c r="E439" s="2">
        <v>-1.3893833501219848</v>
      </c>
      <c r="F439" s="2">
        <v>-1.3465266637051323</v>
      </c>
      <c r="G439" s="2">
        <v>-1.3051211452829479</v>
      </c>
      <c r="H439" s="2">
        <v>-1.265613536965015</v>
      </c>
      <c r="I439" s="2">
        <v>-1.227987027193812</v>
      </c>
      <c r="J439" s="2">
        <v>-1.1921765919273102</v>
      </c>
      <c r="K439" s="2">
        <v>-1.1581172071234866</v>
      </c>
      <c r="L439" s="2">
        <v>-1.1257438487403133</v>
      </c>
      <c r="M439" s="2">
        <v>-1.0949914927357645</v>
      </c>
      <c r="N439" s="2">
        <v>-1.0657951150678131</v>
      </c>
      <c r="O439" s="2">
        <v>-1.0380896916944353</v>
      </c>
      <c r="P439" s="2">
        <v>-1.0118101985736032</v>
      </c>
      <c r="Q439" s="2">
        <v>-0.98689161166329098</v>
      </c>
      <c r="R439" s="2">
        <v>-0.96326890692147238</v>
      </c>
      <c r="S439" s="2">
        <v>-0.94087706030612228</v>
      </c>
      <c r="T439" s="2">
        <v>-0.91965104777521345</v>
      </c>
      <c r="U439" s="2">
        <v>-0.89952584528671942</v>
      </c>
      <c r="V439" s="2">
        <v>-0.88043642879861539</v>
      </c>
      <c r="W439" s="2">
        <v>-0.86231777426887468</v>
      </c>
      <c r="X439" s="2">
        <v>-0.84510485765547028</v>
      </c>
      <c r="Y439" s="2">
        <v>-0.82873265491637715</v>
      </c>
      <c r="Z439" s="2">
        <v>-0.81313614200956774</v>
      </c>
      <c r="AA439" s="2">
        <v>-0.79825029489301835</v>
      </c>
      <c r="AB439" s="2">
        <v>-0.78401008952470042</v>
      </c>
      <c r="AC439" s="2">
        <v>-0.77035050186259024</v>
      </c>
      <c r="AD439" s="2">
        <v>-0.75720650786465815</v>
      </c>
      <c r="AE439" s="2">
        <v>-0.74452410999239804</v>
      </c>
      <c r="AF439" s="2">
        <v>-0.73229220245548365</v>
      </c>
      <c r="AG439" s="2">
        <v>-0.72050282231081453</v>
      </c>
      <c r="AH439" s="2">
        <v>-0.70914695207659784</v>
      </c>
      <c r="AI439" s="2">
        <v>-0.69821557427104042</v>
      </c>
      <c r="AJ439" s="2">
        <v>-0.68769967141234856</v>
      </c>
      <c r="AK439" s="2">
        <v>-0.6775902260187292</v>
      </c>
    </row>
    <row r="440" spans="1:37" x14ac:dyDescent="0.2">
      <c r="A440" s="19">
        <v>42094</v>
      </c>
      <c r="B440" s="2">
        <v>-1.5908853670605669</v>
      </c>
      <c r="C440" s="2">
        <v>-1.559379723631128</v>
      </c>
      <c r="D440" s="2">
        <v>-1.5283044415137774</v>
      </c>
      <c r="E440" s="2">
        <v>-1.4979667300229098</v>
      </c>
      <c r="F440" s="2">
        <v>-1.2549781165630585</v>
      </c>
      <c r="G440" s="2">
        <v>-1.2328924626459175</v>
      </c>
      <c r="H440" s="2">
        <v>-1.2116847716241461</v>
      </c>
      <c r="I440" s="2">
        <v>-1.1913285971313052</v>
      </c>
      <c r="J440" s="2">
        <v>-1.1717974928009582</v>
      </c>
      <c r="K440" s="2">
        <v>-1.1530650122666661</v>
      </c>
      <c r="L440" s="2">
        <v>-1.1351047091619912</v>
      </c>
      <c r="M440" s="2">
        <v>-1.1178901371204955</v>
      </c>
      <c r="N440" s="2">
        <v>-1.1013948497757411</v>
      </c>
      <c r="O440" s="2">
        <v>-1.0855924007612896</v>
      </c>
      <c r="P440" s="2">
        <v>-1.0704563437107031</v>
      </c>
      <c r="Q440" s="2">
        <v>-1.0559602322575439</v>
      </c>
      <c r="R440" s="2">
        <v>-1.0420776200353734</v>
      </c>
      <c r="S440" s="2">
        <v>-1.028782060677754</v>
      </c>
      <c r="T440" s="2">
        <v>-1.0160471078182476</v>
      </c>
      <c r="U440" s="2">
        <v>-1.0038463150904158</v>
      </c>
      <c r="V440" s="2">
        <v>-0.99215323612782103</v>
      </c>
      <c r="W440" s="2">
        <v>-0.98094142456402522</v>
      </c>
      <c r="X440" s="2">
        <v>-0.97018443403259003</v>
      </c>
      <c r="Y440" s="2">
        <v>-0.95985581816707788</v>
      </c>
      <c r="Z440" s="2">
        <v>-0.94992913060105022</v>
      </c>
      <c r="AA440" s="2">
        <v>-0.9403779249680696</v>
      </c>
      <c r="AB440" s="2">
        <v>-0.93117575490169746</v>
      </c>
      <c r="AC440" s="2">
        <v>-0.92229617403549602</v>
      </c>
      <c r="AD440" s="2">
        <v>-0.91371753134281797</v>
      </c>
      <c r="AE440" s="2">
        <v>-0.90543620392811319</v>
      </c>
      <c r="AF440" s="2">
        <v>-0.89744736183421259</v>
      </c>
      <c r="AG440" s="2">
        <v>-0.88974535886087114</v>
      </c>
      <c r="AH440" s="2">
        <v>-0.88232454880784394</v>
      </c>
      <c r="AI440" s="2">
        <v>-0.87517928547488599</v>
      </c>
      <c r="AJ440" s="2">
        <v>-0.8683039226617516</v>
      </c>
      <c r="AK440" s="2">
        <v>-0.8616928141681971</v>
      </c>
    </row>
    <row r="441" spans="1:37" x14ac:dyDescent="0.2">
      <c r="A441" s="19">
        <v>42124</v>
      </c>
      <c r="B441" s="2"/>
      <c r="C441" s="2"/>
      <c r="D441" s="2"/>
      <c r="E441" s="2">
        <v>-1.1931297790485118</v>
      </c>
      <c r="F441" s="2">
        <v>-1.1647717563085718</v>
      </c>
      <c r="G441" s="2">
        <v>-1.13760230735237</v>
      </c>
      <c r="H441" s="2">
        <v>-1.1115851995855122</v>
      </c>
      <c r="I441" s="2">
        <v>-1.0866842004136021</v>
      </c>
      <c r="J441" s="2">
        <v>-1.0628630772422443</v>
      </c>
      <c r="K441" s="2">
        <v>-1.0400855974770435</v>
      </c>
      <c r="L441" s="2">
        <v>-1.0183155285236043</v>
      </c>
      <c r="M441" s="2">
        <v>-0.99751663778753086</v>
      </c>
      <c r="N441" s="2">
        <v>-0.97765269267442723</v>
      </c>
      <c r="O441" s="2">
        <v>-0.95868746058989895</v>
      </c>
      <c r="P441" s="2">
        <v>-0.9405847089395496</v>
      </c>
      <c r="Q441" s="2">
        <v>-0.92330820512898404</v>
      </c>
      <c r="R441" s="2">
        <v>-0.90682171656380661</v>
      </c>
      <c r="S441" s="2">
        <v>-0.89108901064962187</v>
      </c>
      <c r="T441" s="2">
        <v>-0.87607385479203381</v>
      </c>
      <c r="U441" s="2">
        <v>-0.86174001639664799</v>
      </c>
      <c r="V441" s="2">
        <v>-0.84805126286906818</v>
      </c>
      <c r="W441" s="2">
        <v>-0.83497136161489838</v>
      </c>
      <c r="X441" s="2">
        <v>-0.82246408003974381</v>
      </c>
      <c r="Y441" s="2">
        <v>-0.81049318554920857</v>
      </c>
      <c r="Z441" s="2">
        <v>-0.79902244554889734</v>
      </c>
      <c r="AA441" s="2">
        <v>-0.78801562744441478</v>
      </c>
      <c r="AB441" s="2">
        <v>-0.7774364986413651</v>
      </c>
      <c r="AC441" s="2">
        <v>-0.76725411725361203</v>
      </c>
      <c r="AD441" s="2">
        <v>-0.75745989569449124</v>
      </c>
      <c r="AE441" s="2">
        <v>-0.74804711005814783</v>
      </c>
      <c r="AF441" s="2">
        <v>-0.73900839394526929</v>
      </c>
      <c r="AG441" s="2">
        <v>-0.73033638095654407</v>
      </c>
      <c r="AH441" s="2">
        <v>-0.72202370469266075</v>
      </c>
      <c r="AI441" s="2">
        <v>-0.71406299875430701</v>
      </c>
      <c r="AJ441" s="2">
        <v>-0.70644689674217132</v>
      </c>
      <c r="AK441" s="2">
        <v>-0.69916803225694191</v>
      </c>
    </row>
    <row r="442" spans="1:37" x14ac:dyDescent="0.2">
      <c r="A442" s="19">
        <v>42155</v>
      </c>
      <c r="B442" s="2"/>
      <c r="C442" s="2"/>
      <c r="D442" s="2">
        <v>-1.1896315996729296</v>
      </c>
      <c r="E442" s="2">
        <v>-1.1612645979478096</v>
      </c>
      <c r="F442" s="2">
        <v>-1.1340706742982003</v>
      </c>
      <c r="G442" s="2">
        <v>-1.108015431215694</v>
      </c>
      <c r="H442" s="2">
        <v>-1.083064471191884</v>
      </c>
      <c r="I442" s="2">
        <v>-1.0591833967183617</v>
      </c>
      <c r="J442" s="2">
        <v>-1.0363378102867196</v>
      </c>
      <c r="K442" s="2">
        <v>-1.0144933143885504</v>
      </c>
      <c r="L442" s="2">
        <v>-0.99361551151544591</v>
      </c>
      <c r="M442" s="2">
        <v>-0.9736700041589984</v>
      </c>
      <c r="N442" s="2">
        <v>-0.95462239481080047</v>
      </c>
      <c r="O442" s="2">
        <v>-0.93643828596244494</v>
      </c>
      <c r="P442" s="2">
        <v>-0.91908328010552287</v>
      </c>
      <c r="Q442" s="2">
        <v>-0.90252297973162743</v>
      </c>
      <c r="R442" s="2">
        <v>-0.88672298733235078</v>
      </c>
      <c r="S442" s="2">
        <v>-0.8716489053992853</v>
      </c>
      <c r="T442" s="2">
        <v>-0.85726633642402328</v>
      </c>
      <c r="U442" s="2">
        <v>-0.84354088289815654</v>
      </c>
      <c r="V442" s="2">
        <v>-0.83043814731327825</v>
      </c>
      <c r="W442" s="2">
        <v>-0.81792373216098002</v>
      </c>
      <c r="X442" s="2">
        <v>-0.80596323993285468</v>
      </c>
      <c r="Y442" s="2">
        <v>-0.79452227312049417</v>
      </c>
      <c r="Z442" s="2">
        <v>-0.78356643421549077</v>
      </c>
      <c r="AA442" s="2">
        <v>-0.77306132570943709</v>
      </c>
      <c r="AB442" s="2">
        <v>-0.76297772324698898</v>
      </c>
      <c r="AC442" s="2">
        <v>-0.75330691000985994</v>
      </c>
      <c r="AD442" s="2">
        <v>-0.74404151266796548</v>
      </c>
      <c r="AE442" s="2">
        <v>-0.73517360158094347</v>
      </c>
      <c r="AF442" s="2">
        <v>-0.72669524710843103</v>
      </c>
      <c r="AG442" s="2">
        <v>-0.7185985196100666</v>
      </c>
      <c r="AH442" s="2">
        <v>-0.71087548944548729</v>
      </c>
      <c r="AI442" s="2">
        <v>-0.7035182269743312</v>
      </c>
      <c r="AJ442" s="2">
        <v>-0.69651880255623588</v>
      </c>
      <c r="AK442" s="2">
        <v>-0.68986928655083868</v>
      </c>
    </row>
    <row r="443" spans="1:37" x14ac:dyDescent="0.2">
      <c r="A443" s="19">
        <v>42185</v>
      </c>
      <c r="B443" s="2"/>
      <c r="C443" s="2">
        <v>-1.1715005766301223</v>
      </c>
      <c r="D443" s="2">
        <v>-1.1390046091089467</v>
      </c>
      <c r="E443" s="2">
        <v>-1.1075972268325482</v>
      </c>
      <c r="F443" s="2">
        <v>-1.0772542721432758</v>
      </c>
      <c r="G443" s="2">
        <v>-1.0479515873834797</v>
      </c>
      <c r="H443" s="2">
        <v>-1.01966501489551</v>
      </c>
      <c r="I443" s="2">
        <v>-0.99237039702171559</v>
      </c>
      <c r="J443" s="2">
        <v>-0.96604357610444636</v>
      </c>
      <c r="K443" s="2">
        <v>-0.94066039448605265</v>
      </c>
      <c r="L443" s="2">
        <v>-0.91619669450888364</v>
      </c>
      <c r="M443" s="2">
        <v>-0.89262831851528901</v>
      </c>
      <c r="N443" s="2">
        <v>-0.86993110884761893</v>
      </c>
      <c r="O443" s="2">
        <v>-0.84808090784822332</v>
      </c>
      <c r="P443" s="2">
        <v>-0.82705355785945112</v>
      </c>
      <c r="Q443" s="2">
        <v>-0.80682490122365236</v>
      </c>
      <c r="R443" s="2">
        <v>-0.78737078028317742</v>
      </c>
      <c r="S443" s="2">
        <v>-0.76866703738037512</v>
      </c>
      <c r="T443" s="2">
        <v>-0.75068951485759527</v>
      </c>
      <c r="U443" s="2">
        <v>-0.7334140550571886</v>
      </c>
      <c r="V443" s="2">
        <v>-0.71681650032150435</v>
      </c>
      <c r="W443" s="2">
        <v>-0.70087269299289146</v>
      </c>
      <c r="X443" s="2">
        <v>-0.68555847541370041</v>
      </c>
      <c r="Y443" s="2">
        <v>-0.67084968992628113</v>
      </c>
      <c r="Z443" s="2">
        <v>-0.65672217887298256</v>
      </c>
      <c r="AA443" s="2">
        <v>-0.64315027402196512</v>
      </c>
      <c r="AB443" s="2">
        <v>-0.63010897829616008</v>
      </c>
      <c r="AC443" s="2">
        <v>-0.61758648956483553</v>
      </c>
      <c r="AD443" s="2">
        <v>-0.60557272592456879</v>
      </c>
      <c r="AE443" s="2">
        <v>-0.59405760547193887</v>
      </c>
      <c r="AF443" s="2">
        <v>-0.58303104630352232</v>
      </c>
      <c r="AG443" s="2">
        <v>-0.5724829665158977</v>
      </c>
      <c r="AH443" s="2">
        <v>-0.56240328420564289</v>
      </c>
      <c r="AI443" s="2">
        <v>-0.55278191746933603</v>
      </c>
      <c r="AJ443" s="2">
        <v>-0.5436087844035542</v>
      </c>
      <c r="AK443" s="2">
        <v>-0.53487380310487564</v>
      </c>
    </row>
    <row r="444" spans="1:37" x14ac:dyDescent="0.2">
      <c r="A444" s="19">
        <v>42216</v>
      </c>
      <c r="B444" s="2">
        <v>-1.172293543227696</v>
      </c>
      <c r="C444" s="2">
        <v>-1.1495453202415544</v>
      </c>
      <c r="D444" s="2">
        <v>-1.1274176247629375</v>
      </c>
      <c r="E444" s="2">
        <v>-1.1059022477370286</v>
      </c>
      <c r="F444" s="2">
        <v>-1.0849909801090107</v>
      </c>
      <c r="G444" s="2">
        <v>-1.0646756128240675</v>
      </c>
      <c r="H444" s="2">
        <v>-1.0449479368273826</v>
      </c>
      <c r="I444" s="2">
        <v>-1.0257997430641392</v>
      </c>
      <c r="J444" s="2">
        <v>-1.0072228224795206</v>
      </c>
      <c r="K444" s="2">
        <v>-0.98920896601871067</v>
      </c>
      <c r="L444" s="2">
        <v>-0.97174996462689245</v>
      </c>
      <c r="M444" s="2">
        <v>-0.95483760924924965</v>
      </c>
      <c r="N444" s="2">
        <v>-0.93846369083096548</v>
      </c>
      <c r="O444" s="2">
        <v>-0.92262000031722358</v>
      </c>
      <c r="P444" s="2">
        <v>-0.90729832865320681</v>
      </c>
      <c r="Q444" s="2">
        <v>-0.89249046678409938</v>
      </c>
      <c r="R444" s="2">
        <v>-0.87818820565508438</v>
      </c>
      <c r="S444" s="2">
        <v>-0.86438333621134522</v>
      </c>
      <c r="T444" s="2">
        <v>-0.85106764939806534</v>
      </c>
      <c r="U444" s="2">
        <v>-0.83823293616042804</v>
      </c>
      <c r="V444" s="2">
        <v>-0.82587098744361676</v>
      </c>
      <c r="W444" s="2">
        <v>-0.81397359419281523</v>
      </c>
      <c r="X444" s="2">
        <v>-0.80253254735320678</v>
      </c>
      <c r="Y444" s="2">
        <v>-0.79153963766845881</v>
      </c>
      <c r="Z444" s="2">
        <v>-0.78098063980957932</v>
      </c>
      <c r="AA444" s="2">
        <v>-0.77083174886418226</v>
      </c>
      <c r="AB444" s="2">
        <v>-0.761083800131516</v>
      </c>
      <c r="AC444" s="2">
        <v>-0.75172927386022037</v>
      </c>
      <c r="AD444" s="2">
        <v>-0.74276065029893446</v>
      </c>
      <c r="AE444" s="2">
        <v>-0.73417040969629821</v>
      </c>
      <c r="AF444" s="2">
        <v>-0.7259510323009507</v>
      </c>
      <c r="AG444" s="2">
        <v>-0.71809499836153179</v>
      </c>
      <c r="AH444" s="2">
        <v>-0.71059478812668142</v>
      </c>
      <c r="AI444" s="2">
        <v>-0.70344288184503867</v>
      </c>
      <c r="AJ444" s="2">
        <v>-0.69663175976524294</v>
      </c>
      <c r="AK444" s="2">
        <v>-0.69015390213593408</v>
      </c>
    </row>
    <row r="445" spans="1:37" x14ac:dyDescent="0.2">
      <c r="A445" s="19">
        <v>42247</v>
      </c>
      <c r="B445" s="2">
        <v>-1.0278971994411386</v>
      </c>
      <c r="C445" s="2">
        <v>-1.0078760628151062</v>
      </c>
      <c r="D445" s="2">
        <v>-0.98848146294541961</v>
      </c>
      <c r="E445" s="2">
        <v>-0.96970181159118474</v>
      </c>
      <c r="F445" s="2">
        <v>-0.95152552051150863</v>
      </c>
      <c r="G445" s="2">
        <v>-0.93394100146549786</v>
      </c>
      <c r="H445" s="2">
        <v>-0.91693666621225911</v>
      </c>
      <c r="I445" s="2">
        <v>-0.90050092651089897</v>
      </c>
      <c r="J445" s="2">
        <v>-0.88462219412052434</v>
      </c>
      <c r="K445" s="2">
        <v>-0.86928888080024191</v>
      </c>
      <c r="L445" s="2">
        <v>-0.85448939830915849</v>
      </c>
      <c r="M445" s="2">
        <v>-0.84021215840638031</v>
      </c>
      <c r="N445" s="2">
        <v>-0.82644557285101428</v>
      </c>
      <c r="O445" s="2">
        <v>-0.8131780534021672</v>
      </c>
      <c r="P445" s="2">
        <v>-0.80039801181894588</v>
      </c>
      <c r="Q445" s="2">
        <v>-0.78809385986045644</v>
      </c>
      <c r="R445" s="2">
        <v>-0.77625400928580601</v>
      </c>
      <c r="S445" s="2">
        <v>-0.7648668718541014</v>
      </c>
      <c r="T445" s="2">
        <v>-0.75392085932444886</v>
      </c>
      <c r="U445" s="2">
        <v>-0.74340438345595561</v>
      </c>
      <c r="V445" s="2">
        <v>-0.7333058560077278</v>
      </c>
      <c r="W445" s="2">
        <v>-0.72361368873887222</v>
      </c>
      <c r="X445" s="2">
        <v>-0.71431629340849601</v>
      </c>
      <c r="Y445" s="2">
        <v>-0.70539768781611512</v>
      </c>
      <c r="Z445" s="2">
        <v>-0.69683461163487936</v>
      </c>
      <c r="AA445" s="2">
        <v>-0.6886188297923691</v>
      </c>
      <c r="AB445" s="2">
        <v>-0.68074406794530129</v>
      </c>
      <c r="AC445" s="2">
        <v>-0.67320405175039411</v>
      </c>
      <c r="AD445" s="2">
        <v>-0.66599250686436451</v>
      </c>
      <c r="AE445" s="2">
        <v>-0.65910315894393023</v>
      </c>
      <c r="AF445" s="2">
        <v>-0.6525297336458088</v>
      </c>
      <c r="AG445" s="2">
        <v>-0.64626595662671749</v>
      </c>
      <c r="AH445" s="2">
        <v>-0.64030555354337437</v>
      </c>
      <c r="AI445" s="2">
        <v>-0.63464225005249575</v>
      </c>
      <c r="AJ445" s="2">
        <v>-0.62926977181080057</v>
      </c>
      <c r="AK445" s="2">
        <v>-0.62418184447500547</v>
      </c>
    </row>
    <row r="446" spans="1:37" x14ac:dyDescent="0.2">
      <c r="A446" s="19">
        <v>42277</v>
      </c>
      <c r="B446" s="2">
        <v>-1.2174113011937753</v>
      </c>
      <c r="C446" s="2">
        <v>-1.1916992263279662</v>
      </c>
      <c r="D446" s="2">
        <v>-1.1666075371825677</v>
      </c>
      <c r="E446" s="2">
        <v>-1.1421335046501406</v>
      </c>
      <c r="F446" s="2">
        <v>-1.1182743996232458</v>
      </c>
      <c r="G446" s="2">
        <v>-1.0950274929944441</v>
      </c>
      <c r="H446" s="2">
        <v>-1.0723900556562969</v>
      </c>
      <c r="I446" s="2">
        <v>-1.0503593585013646</v>
      </c>
      <c r="J446" s="2">
        <v>-1.0289326724222088</v>
      </c>
      <c r="K446" s="2">
        <v>-1.0081072683113899</v>
      </c>
      <c r="L446" s="2">
        <v>-0.98788041706146945</v>
      </c>
      <c r="M446" s="2">
        <v>-0.96824938956500772</v>
      </c>
      <c r="N446" s="2">
        <v>-0.9492114567145663</v>
      </c>
      <c r="O446" s="2">
        <v>-0.93076388940270594</v>
      </c>
      <c r="P446" s="2">
        <v>-0.91290395852198758</v>
      </c>
      <c r="Q446" s="2">
        <v>-0.89562893496497231</v>
      </c>
      <c r="R446" s="2">
        <v>-0.87893608962422087</v>
      </c>
      <c r="S446" s="2">
        <v>-0.86282269339229467</v>
      </c>
      <c r="T446" s="2">
        <v>-0.84728601716175422</v>
      </c>
      <c r="U446" s="2">
        <v>-0.83232333182516072</v>
      </c>
      <c r="V446" s="2">
        <v>-0.81793190827507511</v>
      </c>
      <c r="W446" s="2">
        <v>-0.80410901740405827</v>
      </c>
      <c r="X446" s="2">
        <v>-0.790838790517299</v>
      </c>
      <c r="Y446" s="2">
        <v>-0.77807430160214586</v>
      </c>
      <c r="Z446" s="2">
        <v>-0.76580138743231907</v>
      </c>
      <c r="AA446" s="2">
        <v>-0.75401089274516608</v>
      </c>
      <c r="AB446" s="2">
        <v>-0.74269366227803435</v>
      </c>
      <c r="AC446" s="2">
        <v>-0.73184054076827021</v>
      </c>
      <c r="AD446" s="2">
        <v>-0.72144237295322156</v>
      </c>
      <c r="AE446" s="2">
        <v>-0.71149000357023517</v>
      </c>
      <c r="AF446" s="2">
        <v>-0.70197427735665763</v>
      </c>
      <c r="AG446" s="2">
        <v>-0.69288603904983681</v>
      </c>
      <c r="AH446" s="2">
        <v>-0.68421613338711973</v>
      </c>
      <c r="AI446" s="2">
        <v>-0.67595540510585284</v>
      </c>
      <c r="AJ446" s="2">
        <v>-0.66809469894338436</v>
      </c>
      <c r="AK446" s="2">
        <v>-0.6606248596370603</v>
      </c>
    </row>
    <row r="447" spans="1:37" x14ac:dyDescent="0.2">
      <c r="A447" s="19">
        <v>42308</v>
      </c>
      <c r="B447" s="2">
        <v>-1.0827630946518987</v>
      </c>
      <c r="C447" s="2">
        <v>-1.0540365727625824</v>
      </c>
      <c r="D447" s="2">
        <v>-1.0262539226971841</v>
      </c>
      <c r="E447" s="2">
        <v>-0.99939878746482647</v>
      </c>
      <c r="F447" s="2">
        <v>-0.9734548100746323</v>
      </c>
      <c r="G447" s="2">
        <v>-0.94840563353572505</v>
      </c>
      <c r="H447" s="2">
        <v>-0.92423490085722704</v>
      </c>
      <c r="I447" s="2">
        <v>-0.90092625504826196</v>
      </c>
      <c r="J447" s="2">
        <v>-0.8784633391179526</v>
      </c>
      <c r="K447" s="2">
        <v>-0.85682979607542187</v>
      </c>
      <c r="L447" s="2">
        <v>-0.83600926892979255</v>
      </c>
      <c r="M447" s="2">
        <v>-0.8159854006901881</v>
      </c>
      <c r="N447" s="2">
        <v>-0.79674183436573109</v>
      </c>
      <c r="O447" s="2">
        <v>-0.7782622129655451</v>
      </c>
      <c r="P447" s="2">
        <v>-0.76053017949875257</v>
      </c>
      <c r="Q447" s="2">
        <v>-0.74352937697447674</v>
      </c>
      <c r="R447" s="2">
        <v>-0.72724344840184008</v>
      </c>
      <c r="S447" s="2">
        <v>-0.71165603678996647</v>
      </c>
      <c r="T447" s="2">
        <v>-0.6967507851479785</v>
      </c>
      <c r="U447" s="2">
        <v>-0.68251133648499906</v>
      </c>
      <c r="V447" s="2">
        <v>-0.66892133359487826</v>
      </c>
      <c r="W447" s="2">
        <v>-0.65594953996972927</v>
      </c>
      <c r="X447" s="2">
        <v>-0.64354133178608308</v>
      </c>
      <c r="Y447" s="2">
        <v>-0.63168134486355165</v>
      </c>
      <c r="Z447" s="2">
        <v>-0.62035872352005728</v>
      </c>
      <c r="AA447" s="2">
        <v>-0.60956261207352169</v>
      </c>
      <c r="AB447" s="2">
        <v>-0.5992821548418672</v>
      </c>
      <c r="AC447" s="2">
        <v>-0.58950649614301598</v>
      </c>
      <c r="AD447" s="2">
        <v>-0.58022478029488944</v>
      </c>
      <c r="AE447" s="2">
        <v>-0.57142615161540999</v>
      </c>
      <c r="AF447" s="2">
        <v>-0.56309975442249971</v>
      </c>
      <c r="AG447" s="2">
        <v>-0.55523473303408022</v>
      </c>
      <c r="AH447" s="2">
        <v>-0.54782023176807404</v>
      </c>
      <c r="AI447" s="2">
        <v>-0.5408453949424028</v>
      </c>
      <c r="AJ447" s="2">
        <v>-0.53429936687498858</v>
      </c>
      <c r="AK447" s="2">
        <v>-0.52817129188375378</v>
      </c>
    </row>
    <row r="448" spans="1:37" x14ac:dyDescent="0.2">
      <c r="A448" s="19">
        <v>42338</v>
      </c>
      <c r="B448" s="2">
        <v>-1.295525792868913</v>
      </c>
      <c r="C448" s="2">
        <v>-1.2706903138520182</v>
      </c>
      <c r="D448" s="2">
        <v>-1.2460416951137332</v>
      </c>
      <c r="E448" s="2">
        <v>-1.221610402581496</v>
      </c>
      <c r="F448" s="2">
        <v>-1.1974269021827453</v>
      </c>
      <c r="G448" s="2">
        <v>-1.1735216598449196</v>
      </c>
      <c r="H448" s="2">
        <v>-1.1499251414954585</v>
      </c>
      <c r="I448" s="2">
        <v>-1.1266678130618002</v>
      </c>
      <c r="J448" s="2">
        <v>-1.1037801404713832</v>
      </c>
      <c r="K448" s="2">
        <v>-1.0812925896516468</v>
      </c>
      <c r="L448" s="2">
        <v>-1.0592356265300296</v>
      </c>
      <c r="M448" s="2">
        <v>-1.0376397170339702</v>
      </c>
      <c r="N448" s="2">
        <v>-1.0165353270909072</v>
      </c>
      <c r="O448" s="2">
        <v>-0.99595292262827961</v>
      </c>
      <c r="P448" s="2">
        <v>-0.97592296957352642</v>
      </c>
      <c r="Q448" s="2">
        <v>-0.95647593385408558</v>
      </c>
      <c r="R448" s="2">
        <v>-0.93764228139739669</v>
      </c>
      <c r="S448" s="2">
        <v>-0.91945247813089803</v>
      </c>
      <c r="T448" s="2">
        <v>-0.90193698998202831</v>
      </c>
      <c r="U448" s="2">
        <v>-0.88512628287822659</v>
      </c>
      <c r="V448" s="2">
        <v>-0.86901359242587983</v>
      </c>
      <c r="W448" s="2">
        <v>-0.85349842119329211</v>
      </c>
      <c r="X448" s="2">
        <v>-0.8385573624437701</v>
      </c>
      <c r="Y448" s="2">
        <v>-0.82417918913227484</v>
      </c>
      <c r="Z448" s="2">
        <v>-0.810352674213767</v>
      </c>
      <c r="AA448" s="2">
        <v>-0.79706659064320817</v>
      </c>
      <c r="AB448" s="2">
        <v>-0.78430971137555905</v>
      </c>
      <c r="AC448" s="2">
        <v>-0.77207080936578032</v>
      </c>
      <c r="AD448" s="2">
        <v>-0.76033865756883379</v>
      </c>
      <c r="AE448" s="2">
        <v>-0.74910202893968025</v>
      </c>
      <c r="AF448" s="2">
        <v>-0.73834969643328119</v>
      </c>
      <c r="AG448" s="2">
        <v>-0.72807043300459684</v>
      </c>
      <c r="AH448" s="2">
        <v>-0.71825301160858868</v>
      </c>
      <c r="AI448" s="2">
        <v>-0.70888620520021783</v>
      </c>
      <c r="AJ448" s="2">
        <v>-0.69995878673444512</v>
      </c>
      <c r="AK448" s="2">
        <v>-0.69145952916623254</v>
      </c>
    </row>
    <row r="449" spans="1:37" x14ac:dyDescent="0.2">
      <c r="A449" s="19">
        <v>42369</v>
      </c>
      <c r="B449" s="2">
        <v>-0.9948320392871286</v>
      </c>
      <c r="C449" s="2">
        <v>-0.96766686460033025</v>
      </c>
      <c r="D449" s="2">
        <v>-0.94094568436701165</v>
      </c>
      <c r="E449" s="2">
        <v>-0.91469374622963617</v>
      </c>
      <c r="F449" s="2">
        <v>-0.88893629783066719</v>
      </c>
      <c r="G449" s="2">
        <v>-0.86369858681256817</v>
      </c>
      <c r="H449" s="2">
        <v>-0.83900586081780282</v>
      </c>
      <c r="I449" s="2">
        <v>-0.81488336748883439</v>
      </c>
      <c r="J449" s="2">
        <v>-0.79135635446812636</v>
      </c>
      <c r="K449" s="2">
        <v>-0.76845006939814231</v>
      </c>
      <c r="L449" s="2">
        <v>-0.74618975992134573</v>
      </c>
      <c r="M449" s="2">
        <v>-0.72460067368019976</v>
      </c>
      <c r="N449" s="2">
        <v>-0.70370805831716821</v>
      </c>
      <c r="O449" s="2">
        <v>-0.68353716147471466</v>
      </c>
      <c r="P449" s="2">
        <v>-0.66411323079530216</v>
      </c>
      <c r="Q449" s="2">
        <v>-0.6454615139213945</v>
      </c>
      <c r="R449" s="2">
        <v>-0.62760725849545529</v>
      </c>
      <c r="S449" s="2">
        <v>-0.61057571215994733</v>
      </c>
      <c r="T449" s="2">
        <v>-0.59439207969240315</v>
      </c>
      <c r="U449" s="2">
        <v>-0.57902055672430364</v>
      </c>
      <c r="V449" s="2">
        <v>-0.5643390489458423</v>
      </c>
      <c r="W449" s="2">
        <v>-0.55032477889487008</v>
      </c>
      <c r="X449" s="2">
        <v>-0.53696381307091512</v>
      </c>
      <c r="Y449" s="2">
        <v>-0.52424221797350468</v>
      </c>
      <c r="Z449" s="2">
        <v>-0.51214606010216612</v>
      </c>
      <c r="AA449" s="2">
        <v>-0.50066140595642661</v>
      </c>
      <c r="AB449" s="2">
        <v>-0.48977432203581445</v>
      </c>
      <c r="AC449" s="2">
        <v>-0.47947087483985634</v>
      </c>
      <c r="AD449" s="2">
        <v>-0.46973713086808022</v>
      </c>
      <c r="AE449" s="2">
        <v>-0.46055915662001345</v>
      </c>
      <c r="AF449" s="2">
        <v>-0.45192301859518363</v>
      </c>
      <c r="AG449" s="2">
        <v>-0.44381478329311752</v>
      </c>
      <c r="AH449" s="2">
        <v>-0.43622051721334404</v>
      </c>
      <c r="AI449" s="2">
        <v>-0.42912628685538962</v>
      </c>
      <c r="AJ449" s="2">
        <v>-0.42251815871878173</v>
      </c>
      <c r="AK449" s="2">
        <v>-0.41638219930304821</v>
      </c>
    </row>
    <row r="450" spans="1:3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2:37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2:37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2:37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2:37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2:37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2:37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2:37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2:37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2:37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2:37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2:37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2:37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2:37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2:37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2:37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2:37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2:37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2:37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2:37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2:37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2:37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2:37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2:37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2:37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2:37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2:37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2:37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2:37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2:37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2:37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2:37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2:37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2:37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2:37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2:37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2:37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</row>
    <row r="1141" spans="2:37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</row>
    <row r="1142" spans="2:37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</row>
    <row r="1143" spans="2:37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</row>
    <row r="1144" spans="2:37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</row>
    <row r="1145" spans="2:37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</row>
    <row r="1146" spans="2:37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</row>
    <row r="1147" spans="2:37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</row>
    <row r="1148" spans="2:37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</row>
    <row r="1149" spans="2:37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</row>
    <row r="1150" spans="2:37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2:37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2:37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2:37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2:37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2:37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2:37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2:37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2:37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2:37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2:37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2:37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2:37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2:37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</row>
    <row r="1164" spans="2:37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</row>
    <row r="1165" spans="2:37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</row>
    <row r="1166" spans="2:37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</row>
    <row r="1167" spans="2:37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</row>
    <row r="1168" spans="2:37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</row>
    <row r="1169" spans="2:37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</row>
    <row r="1170" spans="2:37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</row>
    <row r="1171" spans="2:37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</row>
    <row r="1172" spans="2:37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</row>
    <row r="1173" spans="2:37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</row>
    <row r="1174" spans="2:37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</row>
    <row r="1175" spans="2:37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</row>
    <row r="1176" spans="2:37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</row>
    <row r="1177" spans="2:37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</row>
    <row r="1178" spans="2:37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</row>
    <row r="1179" spans="2:37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</row>
    <row r="1180" spans="2:37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</row>
    <row r="1181" spans="2:37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</row>
    <row r="1182" spans="2:37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</row>
    <row r="1183" spans="2:37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</row>
    <row r="1184" spans="2:37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</row>
    <row r="1185" spans="2:37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</row>
    <row r="1186" spans="2:37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</row>
    <row r="1187" spans="2:37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</row>
    <row r="1188" spans="2:37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</row>
    <row r="1189" spans="2:37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</row>
    <row r="1190" spans="2:37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</row>
    <row r="1191" spans="2:37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</row>
    <row r="1192" spans="2:37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</row>
    <row r="1193" spans="2:37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</row>
    <row r="1194" spans="2:37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</row>
    <row r="1195" spans="2:37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</row>
    <row r="1196" spans="2:37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</row>
    <row r="1197" spans="2:37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</row>
    <row r="1198" spans="2:37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</row>
    <row r="1199" spans="2:37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</row>
    <row r="1200" spans="2:37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</row>
    <row r="1201" spans="1:37" s="2" customFormat="1" x14ac:dyDescent="0.2">
      <c r="A1201" s="19"/>
    </row>
    <row r="1202" spans="1:37" s="2" customFormat="1" x14ac:dyDescent="0.2">
      <c r="A1202" s="19"/>
    </row>
    <row r="1203" spans="1:37" s="2" customFormat="1" x14ac:dyDescent="0.2">
      <c r="A1203" s="19"/>
    </row>
    <row r="1204" spans="1:37" s="2" customFormat="1" x14ac:dyDescent="0.2">
      <c r="A1204" s="19"/>
    </row>
    <row r="1205" spans="1:37" s="2" customFormat="1" x14ac:dyDescent="0.2">
      <c r="A1205" s="19"/>
    </row>
    <row r="1206" spans="1:37" s="2" customFormat="1" x14ac:dyDescent="0.2">
      <c r="A1206" s="19"/>
    </row>
    <row r="1207" spans="1:37" s="2" customFormat="1" x14ac:dyDescent="0.2">
      <c r="A1207" s="19"/>
    </row>
    <row r="1208" spans="1:37" s="2" customFormat="1" x14ac:dyDescent="0.2">
      <c r="A1208" s="19"/>
    </row>
    <row r="1209" spans="1:37" s="2" customFormat="1" x14ac:dyDescent="0.2">
      <c r="A1209" s="19"/>
    </row>
    <row r="1210" spans="1:37" s="2" customFormat="1" x14ac:dyDescent="0.2">
      <c r="A1210" s="19"/>
    </row>
    <row r="1211" spans="1:37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</row>
    <row r="1212" spans="1:37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</row>
    <row r="1213" spans="1:37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</row>
    <row r="1214" spans="1:37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</row>
    <row r="1215" spans="1:37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</row>
    <row r="1216" spans="1:37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</row>
    <row r="1217" spans="1:37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</row>
    <row r="1218" spans="1:37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</row>
    <row r="1219" spans="1:37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</row>
    <row r="1220" spans="1:37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</row>
    <row r="1221" spans="1:37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</row>
    <row r="1222" spans="1:37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</row>
    <row r="1223" spans="1:37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</row>
    <row r="1224" spans="1:37" s="2" customFormat="1" x14ac:dyDescent="0.2">
      <c r="A1224" s="19"/>
    </row>
    <row r="1225" spans="1:37" s="2" customFormat="1" x14ac:dyDescent="0.2">
      <c r="A1225" s="19"/>
    </row>
    <row r="1226" spans="1:37" s="2" customFormat="1" x14ac:dyDescent="0.2">
      <c r="A1226" s="19"/>
    </row>
    <row r="1227" spans="1:37" s="2" customFormat="1" x14ac:dyDescent="0.2">
      <c r="A1227" s="19"/>
    </row>
    <row r="1228" spans="1:37" s="2" customFormat="1" x14ac:dyDescent="0.2">
      <c r="A1228" s="19"/>
    </row>
    <row r="1229" spans="1:37" s="2" customFormat="1" x14ac:dyDescent="0.2">
      <c r="A1229" s="19"/>
    </row>
    <row r="1230" spans="1:37" s="2" customFormat="1" x14ac:dyDescent="0.2">
      <c r="A1230" s="19"/>
    </row>
    <row r="1231" spans="1:37" s="2" customFormat="1" x14ac:dyDescent="0.2">
      <c r="A1231" s="19"/>
    </row>
    <row r="1232" spans="1:37" s="2" customFormat="1" x14ac:dyDescent="0.2">
      <c r="A1232" s="19"/>
    </row>
    <row r="1233" spans="1:1" s="2" customFormat="1" x14ac:dyDescent="0.2">
      <c r="A1233" s="19"/>
    </row>
    <row r="1234" spans="1:1" s="2" customFormat="1" x14ac:dyDescent="0.2">
      <c r="A1234" s="19"/>
    </row>
    <row r="1235" spans="1:1" s="2" customFormat="1" x14ac:dyDescent="0.2">
      <c r="A1235" s="19"/>
    </row>
    <row r="1236" spans="1:1" s="2" customFormat="1" x14ac:dyDescent="0.2">
      <c r="A1236" s="19"/>
    </row>
    <row r="1237" spans="1:1" s="2" customFormat="1" x14ac:dyDescent="0.2">
      <c r="A1237" s="19"/>
    </row>
    <row r="1238" spans="1:1" s="2" customFormat="1" x14ac:dyDescent="0.2">
      <c r="A1238" s="19"/>
    </row>
    <row r="1239" spans="1:1" s="2" customFormat="1" x14ac:dyDescent="0.2">
      <c r="A1239" s="19"/>
    </row>
    <row r="1240" spans="1:1" s="2" customFormat="1" x14ac:dyDescent="0.2">
      <c r="A1240" s="19"/>
    </row>
    <row r="1241" spans="1:1" s="2" customFormat="1" x14ac:dyDescent="0.2">
      <c r="A1241" s="19"/>
    </row>
    <row r="1242" spans="1:1" s="2" customFormat="1" x14ac:dyDescent="0.2">
      <c r="A1242" s="19"/>
    </row>
    <row r="1243" spans="1:1" s="2" customFormat="1" x14ac:dyDescent="0.2">
      <c r="A1243" s="19"/>
    </row>
    <row r="1244" spans="1:1" s="2" customFormat="1" x14ac:dyDescent="0.2">
      <c r="A1244" s="19"/>
    </row>
    <row r="1245" spans="1:1" s="2" customFormat="1" x14ac:dyDescent="0.2">
      <c r="A1245" s="19"/>
    </row>
    <row r="1246" spans="1:1" s="2" customFormat="1" x14ac:dyDescent="0.2">
      <c r="A1246" s="19"/>
    </row>
    <row r="1247" spans="1:1" s="2" customFormat="1" x14ac:dyDescent="0.2">
      <c r="A1247" s="19"/>
    </row>
    <row r="1248" spans="1:1" s="2" customFormat="1" x14ac:dyDescent="0.2">
      <c r="A1248" s="19"/>
    </row>
    <row r="1249" spans="1:1" s="2" customFormat="1" x14ac:dyDescent="0.2">
      <c r="A1249" s="19"/>
    </row>
    <row r="1250" spans="1:1" s="2" customFormat="1" x14ac:dyDescent="0.2">
      <c r="A1250" s="19"/>
    </row>
    <row r="1251" spans="1:1" s="2" customFormat="1" x14ac:dyDescent="0.2">
      <c r="A1251" s="19"/>
    </row>
    <row r="1252" spans="1:1" s="2" customFormat="1" x14ac:dyDescent="0.2">
      <c r="A1252" s="19"/>
    </row>
    <row r="1253" spans="1:1" s="2" customFormat="1" x14ac:dyDescent="0.2">
      <c r="A1253" s="19"/>
    </row>
    <row r="1254" spans="1:1" s="2" customFormat="1" x14ac:dyDescent="0.2">
      <c r="A1254" s="19"/>
    </row>
    <row r="1255" spans="1:1" s="2" customFormat="1" x14ac:dyDescent="0.2">
      <c r="A1255" s="19"/>
    </row>
    <row r="1256" spans="1:1" s="2" customFormat="1" x14ac:dyDescent="0.2">
      <c r="A1256" s="19"/>
    </row>
    <row r="1257" spans="1:1" s="2" customFormat="1" x14ac:dyDescent="0.2">
      <c r="A1257" s="19"/>
    </row>
    <row r="1258" spans="1:1" s="2" customFormat="1" x14ac:dyDescent="0.2">
      <c r="A1258" s="19"/>
    </row>
    <row r="1259" spans="1:1" s="2" customFormat="1" x14ac:dyDescent="0.2">
      <c r="A1259" s="19"/>
    </row>
    <row r="1260" spans="1:1" s="2" customFormat="1" x14ac:dyDescent="0.2">
      <c r="A1260" s="19"/>
    </row>
    <row r="1261" spans="1:1" s="2" customFormat="1" x14ac:dyDescent="0.2">
      <c r="A1261" s="19"/>
    </row>
    <row r="1262" spans="1:1" s="2" customFormat="1" x14ac:dyDescent="0.2">
      <c r="A1262" s="19"/>
    </row>
    <row r="1263" spans="1:1" s="2" customFormat="1" x14ac:dyDescent="0.2">
      <c r="A1263" s="19"/>
    </row>
    <row r="1264" spans="1:1" s="2" customFormat="1" x14ac:dyDescent="0.2">
      <c r="A1264" s="19"/>
    </row>
    <row r="1265" spans="1:1" s="2" customFormat="1" x14ac:dyDescent="0.2">
      <c r="A1265" s="19"/>
    </row>
    <row r="1266" spans="1:1" s="2" customFormat="1" x14ac:dyDescent="0.2">
      <c r="A1266" s="19"/>
    </row>
    <row r="1267" spans="1:1" s="2" customFormat="1" x14ac:dyDescent="0.2">
      <c r="A1267" s="19"/>
    </row>
    <row r="1268" spans="1:1" s="2" customFormat="1" x14ac:dyDescent="0.2">
      <c r="A1268" s="19"/>
    </row>
    <row r="1269" spans="1:1" s="2" customFormat="1" x14ac:dyDescent="0.2">
      <c r="A1269" s="19"/>
    </row>
    <row r="1270" spans="1:1" s="2" customFormat="1" x14ac:dyDescent="0.2">
      <c r="A1270" s="19"/>
    </row>
    <row r="1271" spans="1:1" s="2" customFormat="1" x14ac:dyDescent="0.2">
      <c r="A1271" s="19"/>
    </row>
    <row r="1272" spans="1:1" s="2" customFormat="1" x14ac:dyDescent="0.2">
      <c r="A1272" s="19"/>
    </row>
    <row r="1273" spans="1:1" s="2" customFormat="1" x14ac:dyDescent="0.2">
      <c r="A1273" s="19"/>
    </row>
    <row r="1274" spans="1:1" s="2" customFormat="1" x14ac:dyDescent="0.2">
      <c r="A1274" s="19"/>
    </row>
    <row r="1275" spans="1:1" s="2" customFormat="1" x14ac:dyDescent="0.2">
      <c r="A1275" s="19"/>
    </row>
    <row r="1276" spans="1:1" s="2" customFormat="1" x14ac:dyDescent="0.2">
      <c r="A1276" s="19"/>
    </row>
    <row r="1277" spans="1:1" s="2" customFormat="1" x14ac:dyDescent="0.2">
      <c r="A1277" s="19"/>
    </row>
    <row r="1278" spans="1:1" s="2" customFormat="1" x14ac:dyDescent="0.2">
      <c r="A1278" s="19"/>
    </row>
    <row r="1279" spans="1:1" s="2" customFormat="1" x14ac:dyDescent="0.2">
      <c r="A1279" s="19"/>
    </row>
    <row r="1280" spans="1:1" s="2" customFormat="1" x14ac:dyDescent="0.2">
      <c r="A1280" s="19"/>
    </row>
    <row r="1281" spans="1:1" s="2" customFormat="1" x14ac:dyDescent="0.2">
      <c r="A1281" s="19"/>
    </row>
    <row r="1282" spans="1:1" s="2" customFormat="1" x14ac:dyDescent="0.2">
      <c r="A1282" s="19"/>
    </row>
    <row r="1283" spans="1:1" s="2" customFormat="1" x14ac:dyDescent="0.2">
      <c r="A1283" s="19"/>
    </row>
    <row r="1284" spans="1:1" s="2" customFormat="1" x14ac:dyDescent="0.2">
      <c r="A1284" s="19"/>
    </row>
    <row r="1285" spans="1:1" s="2" customFormat="1" x14ac:dyDescent="0.2">
      <c r="A1285" s="19"/>
    </row>
    <row r="1286" spans="1:1" s="2" customFormat="1" x14ac:dyDescent="0.2">
      <c r="A1286" s="19"/>
    </row>
    <row r="1287" spans="1:1" s="2" customFormat="1" x14ac:dyDescent="0.2">
      <c r="A1287" s="19"/>
    </row>
    <row r="1288" spans="1:1" s="2" customFormat="1" x14ac:dyDescent="0.2">
      <c r="A1288" s="19"/>
    </row>
    <row r="1289" spans="1:1" s="2" customFormat="1" x14ac:dyDescent="0.2">
      <c r="A1289" s="19"/>
    </row>
    <row r="1290" spans="1:1" s="2" customFormat="1" x14ac:dyDescent="0.2">
      <c r="A1290" s="19"/>
    </row>
    <row r="1291" spans="1:1" s="2" customFormat="1" x14ac:dyDescent="0.2">
      <c r="A1291" s="19"/>
    </row>
    <row r="1292" spans="1:1" s="2" customFormat="1" x14ac:dyDescent="0.2">
      <c r="A1292" s="19"/>
    </row>
    <row r="1293" spans="1:1" s="2" customFormat="1" x14ac:dyDescent="0.2">
      <c r="A1293" s="19"/>
    </row>
    <row r="1294" spans="1:1" s="2" customFormat="1" x14ac:dyDescent="0.2">
      <c r="A1294" s="19"/>
    </row>
    <row r="1295" spans="1:1" s="2" customFormat="1" x14ac:dyDescent="0.2">
      <c r="A1295" s="19"/>
    </row>
    <row r="1296" spans="1:1" s="2" customFormat="1" x14ac:dyDescent="0.2">
      <c r="A1296" s="19"/>
    </row>
    <row r="1297" spans="1:1" s="2" customFormat="1" x14ac:dyDescent="0.2">
      <c r="A1297" s="19"/>
    </row>
    <row r="1298" spans="1:1" s="2" customFormat="1" x14ac:dyDescent="0.2">
      <c r="A1298" s="19"/>
    </row>
    <row r="1299" spans="1:1" s="2" customFormat="1" x14ac:dyDescent="0.2">
      <c r="A1299" s="19"/>
    </row>
    <row r="1300" spans="1:1" s="2" customFormat="1" x14ac:dyDescent="0.2">
      <c r="A1300" s="19"/>
    </row>
    <row r="1301" spans="1:1" s="2" customFormat="1" x14ac:dyDescent="0.2">
      <c r="A1301" s="19"/>
    </row>
    <row r="1302" spans="1:1" s="2" customFormat="1" x14ac:dyDescent="0.2">
      <c r="A1302" s="19"/>
    </row>
    <row r="1303" spans="1:1" s="2" customFormat="1" x14ac:dyDescent="0.2">
      <c r="A1303" s="19"/>
    </row>
    <row r="1304" spans="1:1" s="2" customFormat="1" x14ac:dyDescent="0.2">
      <c r="A1304" s="19"/>
    </row>
    <row r="1305" spans="1:1" s="2" customFormat="1" x14ac:dyDescent="0.2">
      <c r="A1305" s="19"/>
    </row>
    <row r="1306" spans="1:1" s="2" customFormat="1" x14ac:dyDescent="0.2">
      <c r="A1306" s="19"/>
    </row>
    <row r="1307" spans="1:1" s="2" customFormat="1" x14ac:dyDescent="0.2">
      <c r="A1307" s="19"/>
    </row>
    <row r="1308" spans="1:1" s="2" customFormat="1" x14ac:dyDescent="0.2">
      <c r="A1308" s="19"/>
    </row>
    <row r="1309" spans="1:1" s="2" customFormat="1" x14ac:dyDescent="0.2">
      <c r="A1309" s="19"/>
    </row>
    <row r="1310" spans="1:1" s="2" customFormat="1" x14ac:dyDescent="0.2">
      <c r="A1310" s="19"/>
    </row>
    <row r="1311" spans="1:1" s="2" customFormat="1" x14ac:dyDescent="0.2">
      <c r="A1311" s="19"/>
    </row>
    <row r="1312" spans="1:1" s="2" customFormat="1" x14ac:dyDescent="0.2">
      <c r="A1312" s="19"/>
    </row>
    <row r="1313" spans="1:1" s="2" customFormat="1" x14ac:dyDescent="0.2">
      <c r="A1313" s="19"/>
    </row>
    <row r="1314" spans="1:1" s="2" customFormat="1" x14ac:dyDescent="0.2">
      <c r="A1314" s="19"/>
    </row>
    <row r="1315" spans="1:1" s="2" customFormat="1" x14ac:dyDescent="0.2">
      <c r="A1315" s="19"/>
    </row>
    <row r="1316" spans="1:1" s="2" customFormat="1" x14ac:dyDescent="0.2">
      <c r="A1316" s="19"/>
    </row>
    <row r="1317" spans="1:1" s="2" customFormat="1" x14ac:dyDescent="0.2">
      <c r="A1317" s="19"/>
    </row>
    <row r="1318" spans="1:1" s="2" customFormat="1" x14ac:dyDescent="0.2">
      <c r="A1318" s="19"/>
    </row>
    <row r="1319" spans="1:1" s="2" customFormat="1" x14ac:dyDescent="0.2">
      <c r="A1319" s="19"/>
    </row>
    <row r="1320" spans="1:1" s="2" customFormat="1" x14ac:dyDescent="0.2">
      <c r="A1320" s="19"/>
    </row>
    <row r="1321" spans="1:1" s="2" customFormat="1" x14ac:dyDescent="0.2">
      <c r="A1321" s="19"/>
    </row>
    <row r="1322" spans="1:1" s="2" customFormat="1" x14ac:dyDescent="0.2">
      <c r="A1322" s="19"/>
    </row>
    <row r="1323" spans="1:1" s="2" customFormat="1" x14ac:dyDescent="0.2">
      <c r="A1323" s="19"/>
    </row>
    <row r="1324" spans="1:1" s="2" customFormat="1" x14ac:dyDescent="0.2">
      <c r="A1324" s="19"/>
    </row>
    <row r="1325" spans="1:1" s="2" customFormat="1" x14ac:dyDescent="0.2">
      <c r="A1325" s="19"/>
    </row>
    <row r="1326" spans="1:1" s="2" customFormat="1" x14ac:dyDescent="0.2">
      <c r="A1326" s="19"/>
    </row>
    <row r="1327" spans="1:1" s="2" customFormat="1" x14ac:dyDescent="0.2">
      <c r="A1327" s="19"/>
    </row>
    <row r="1328" spans="1:1" s="2" customFormat="1" x14ac:dyDescent="0.2">
      <c r="A1328" s="19"/>
    </row>
    <row r="1329" spans="1:1" s="2" customFormat="1" x14ac:dyDescent="0.2">
      <c r="A1329" s="19"/>
    </row>
    <row r="1330" spans="1:1" s="2" customFormat="1" x14ac:dyDescent="0.2">
      <c r="A1330" s="19"/>
    </row>
    <row r="1331" spans="1:1" s="2" customFormat="1" x14ac:dyDescent="0.2">
      <c r="A1331" s="19"/>
    </row>
    <row r="1332" spans="1:1" s="2" customFormat="1" x14ac:dyDescent="0.2">
      <c r="A1332" s="19"/>
    </row>
    <row r="1333" spans="1:1" s="2" customFormat="1" x14ac:dyDescent="0.2">
      <c r="A1333" s="19"/>
    </row>
    <row r="1334" spans="1:1" s="2" customFormat="1" x14ac:dyDescent="0.2">
      <c r="A1334" s="19"/>
    </row>
    <row r="1335" spans="1:1" s="2" customFormat="1" x14ac:dyDescent="0.2">
      <c r="A1335" s="19"/>
    </row>
    <row r="1336" spans="1:1" s="2" customFormat="1" x14ac:dyDescent="0.2">
      <c r="A1336" s="19"/>
    </row>
    <row r="1337" spans="1:1" s="2" customFormat="1" x14ac:dyDescent="0.2">
      <c r="A1337" s="19"/>
    </row>
    <row r="1338" spans="1:1" s="2" customFormat="1" x14ac:dyDescent="0.2">
      <c r="A1338" s="19"/>
    </row>
    <row r="1339" spans="1:1" s="2" customFormat="1" x14ac:dyDescent="0.2">
      <c r="A1339" s="19"/>
    </row>
    <row r="1340" spans="1:1" s="2" customFormat="1" x14ac:dyDescent="0.2">
      <c r="A1340" s="19"/>
    </row>
    <row r="1341" spans="1:1" s="2" customFormat="1" x14ac:dyDescent="0.2">
      <c r="A1341" s="19"/>
    </row>
    <row r="1342" spans="1:1" s="2" customFormat="1" x14ac:dyDescent="0.2">
      <c r="A1342" s="19"/>
    </row>
    <row r="1343" spans="1:1" s="2" customFormat="1" x14ac:dyDescent="0.2">
      <c r="A1343" s="19"/>
    </row>
    <row r="1344" spans="1:1" s="2" customFormat="1" x14ac:dyDescent="0.2">
      <c r="A1344" s="19"/>
    </row>
    <row r="1345" spans="1:1" s="2" customFormat="1" x14ac:dyDescent="0.2">
      <c r="A1345" s="19"/>
    </row>
    <row r="1346" spans="1:1" s="2" customFormat="1" x14ac:dyDescent="0.2">
      <c r="A1346" s="19"/>
    </row>
    <row r="1347" spans="1:1" s="2" customFormat="1" x14ac:dyDescent="0.2">
      <c r="A1347" s="19"/>
    </row>
    <row r="1348" spans="1:1" s="2" customFormat="1" x14ac:dyDescent="0.2">
      <c r="A1348" s="19"/>
    </row>
    <row r="1349" spans="1:1" s="2" customFormat="1" x14ac:dyDescent="0.2">
      <c r="A1349" s="19"/>
    </row>
    <row r="1350" spans="1:1" s="2" customFormat="1" x14ac:dyDescent="0.2">
      <c r="A1350" s="19"/>
    </row>
    <row r="1351" spans="1:1" s="2" customFormat="1" x14ac:dyDescent="0.2">
      <c r="A1351" s="19"/>
    </row>
    <row r="1352" spans="1:1" s="2" customFormat="1" x14ac:dyDescent="0.2">
      <c r="A1352" s="19"/>
    </row>
    <row r="1353" spans="1:1" s="2" customFormat="1" x14ac:dyDescent="0.2">
      <c r="A1353" s="19"/>
    </row>
    <row r="1354" spans="1:1" s="2" customFormat="1" x14ac:dyDescent="0.2">
      <c r="A1354" s="19"/>
    </row>
    <row r="1355" spans="1:1" s="2" customFormat="1" x14ac:dyDescent="0.2">
      <c r="A1355" s="19"/>
    </row>
    <row r="1356" spans="1:1" s="2" customFormat="1" x14ac:dyDescent="0.2">
      <c r="A1356" s="19"/>
    </row>
    <row r="1357" spans="1:1" s="2" customFormat="1" x14ac:dyDescent="0.2">
      <c r="A1357" s="19"/>
    </row>
    <row r="1358" spans="1:1" s="2" customFormat="1" x14ac:dyDescent="0.2">
      <c r="A1358" s="19"/>
    </row>
    <row r="1359" spans="1:1" s="2" customFormat="1" x14ac:dyDescent="0.2">
      <c r="A1359" s="19"/>
    </row>
    <row r="1360" spans="1:1" s="2" customFormat="1" x14ac:dyDescent="0.2">
      <c r="A1360" s="19"/>
    </row>
    <row r="1361" spans="1:1" s="2" customFormat="1" x14ac:dyDescent="0.2">
      <c r="A1361" s="19"/>
    </row>
    <row r="1362" spans="1:1" s="2" customFormat="1" x14ac:dyDescent="0.2">
      <c r="A1362" s="19"/>
    </row>
    <row r="1363" spans="1:1" s="2" customFormat="1" x14ac:dyDescent="0.2">
      <c r="A1363" s="19"/>
    </row>
    <row r="1364" spans="1:1" s="2" customFormat="1" x14ac:dyDescent="0.2">
      <c r="A1364" s="19"/>
    </row>
    <row r="1365" spans="1:1" s="2" customFormat="1" x14ac:dyDescent="0.2">
      <c r="A1365" s="19"/>
    </row>
    <row r="1366" spans="1:1" s="2" customFormat="1" x14ac:dyDescent="0.2">
      <c r="A1366" s="19"/>
    </row>
    <row r="1367" spans="1:1" s="2" customFormat="1" x14ac:dyDescent="0.2">
      <c r="A1367" s="19"/>
    </row>
    <row r="1368" spans="1:1" s="2" customFormat="1" x14ac:dyDescent="0.2">
      <c r="A1368" s="19"/>
    </row>
    <row r="1369" spans="1:1" s="2" customFormat="1" x14ac:dyDescent="0.2">
      <c r="A1369" s="19"/>
    </row>
    <row r="1370" spans="1:1" s="2" customFormat="1" x14ac:dyDescent="0.2">
      <c r="A1370" s="19"/>
    </row>
    <row r="1371" spans="1:1" s="2" customFormat="1" x14ac:dyDescent="0.2">
      <c r="A1371" s="19"/>
    </row>
    <row r="1372" spans="1:1" s="2" customFormat="1" x14ac:dyDescent="0.2">
      <c r="A1372" s="19"/>
    </row>
    <row r="1373" spans="1:1" s="2" customFormat="1" x14ac:dyDescent="0.2">
      <c r="A1373" s="19"/>
    </row>
    <row r="1374" spans="1:1" s="2" customFormat="1" x14ac:dyDescent="0.2">
      <c r="A1374" s="19"/>
    </row>
    <row r="1375" spans="1:1" s="2" customFormat="1" x14ac:dyDescent="0.2">
      <c r="A1375" s="19"/>
    </row>
    <row r="1376" spans="1:1" s="2" customFormat="1" x14ac:dyDescent="0.2">
      <c r="A1376" s="19"/>
    </row>
    <row r="1377" spans="1:1" s="2" customFormat="1" x14ac:dyDescent="0.2">
      <c r="A1377" s="19"/>
    </row>
    <row r="1378" spans="1:1" s="2" customFormat="1" x14ac:dyDescent="0.2">
      <c r="A1378" s="19"/>
    </row>
    <row r="1379" spans="1:1" s="2" customFormat="1" x14ac:dyDescent="0.2">
      <c r="A1379" s="19"/>
    </row>
    <row r="1380" spans="1:1" s="2" customFormat="1" x14ac:dyDescent="0.2">
      <c r="A1380" s="19"/>
    </row>
    <row r="1381" spans="1:1" s="2" customFormat="1" x14ac:dyDescent="0.2">
      <c r="A1381" s="19"/>
    </row>
    <row r="1382" spans="1:1" s="2" customFormat="1" x14ac:dyDescent="0.2">
      <c r="A1382" s="19"/>
    </row>
    <row r="1383" spans="1:1" s="2" customFormat="1" x14ac:dyDescent="0.2">
      <c r="A1383" s="19"/>
    </row>
    <row r="1384" spans="1:1" s="2" customFormat="1" x14ac:dyDescent="0.2">
      <c r="A1384" s="19"/>
    </row>
    <row r="1385" spans="1:1" s="2" customFormat="1" x14ac:dyDescent="0.2">
      <c r="A1385" s="19"/>
    </row>
    <row r="1386" spans="1:1" s="2" customFormat="1" x14ac:dyDescent="0.2">
      <c r="A1386" s="19"/>
    </row>
    <row r="1387" spans="1:1" s="2" customFormat="1" x14ac:dyDescent="0.2">
      <c r="A1387" s="19"/>
    </row>
    <row r="1388" spans="1:1" s="2" customFormat="1" x14ac:dyDescent="0.2">
      <c r="A1388" s="19"/>
    </row>
    <row r="1389" spans="1:1" s="2" customFormat="1" x14ac:dyDescent="0.2">
      <c r="A1389" s="19"/>
    </row>
    <row r="1390" spans="1:1" s="2" customFormat="1" x14ac:dyDescent="0.2">
      <c r="A1390" s="19"/>
    </row>
    <row r="1391" spans="1:1" s="2" customFormat="1" x14ac:dyDescent="0.2">
      <c r="A1391" s="19"/>
    </row>
    <row r="1392" spans="1:1" s="2" customFormat="1" x14ac:dyDescent="0.2">
      <c r="A1392" s="19"/>
    </row>
    <row r="1393" spans="1:1" s="2" customFormat="1" x14ac:dyDescent="0.2">
      <c r="A1393" s="19"/>
    </row>
    <row r="1394" spans="1:1" s="2" customFormat="1" x14ac:dyDescent="0.2">
      <c r="A1394" s="19"/>
    </row>
    <row r="1395" spans="1:1" s="2" customFormat="1" x14ac:dyDescent="0.2">
      <c r="A1395" s="19"/>
    </row>
    <row r="1396" spans="1:1" s="2" customFormat="1" x14ac:dyDescent="0.2">
      <c r="A1396" s="19"/>
    </row>
    <row r="1397" spans="1:1" s="2" customFormat="1" x14ac:dyDescent="0.2">
      <c r="A1397" s="19"/>
    </row>
    <row r="1398" spans="1:1" s="2" customFormat="1" x14ac:dyDescent="0.2">
      <c r="A1398" s="19"/>
    </row>
    <row r="1399" spans="1:1" s="2" customFormat="1" x14ac:dyDescent="0.2">
      <c r="A1399" s="19"/>
    </row>
    <row r="1400" spans="1:1" s="2" customFormat="1" x14ac:dyDescent="0.2">
      <c r="A1400" s="19"/>
    </row>
    <row r="1401" spans="1:1" s="2" customFormat="1" x14ac:dyDescent="0.2">
      <c r="A1401" s="19"/>
    </row>
    <row r="1402" spans="1:1" s="2" customFormat="1" x14ac:dyDescent="0.2">
      <c r="A1402" s="19"/>
    </row>
    <row r="1403" spans="1:1" s="2" customFormat="1" x14ac:dyDescent="0.2">
      <c r="A1403" s="19"/>
    </row>
    <row r="1404" spans="1:1" s="2" customFormat="1" x14ac:dyDescent="0.2">
      <c r="A1404" s="19"/>
    </row>
    <row r="1405" spans="1:1" s="2" customFormat="1" x14ac:dyDescent="0.2">
      <c r="A1405" s="19"/>
    </row>
    <row r="1406" spans="1:1" s="2" customFormat="1" x14ac:dyDescent="0.2">
      <c r="A1406" s="19"/>
    </row>
    <row r="1407" spans="1:1" s="2" customFormat="1" x14ac:dyDescent="0.2">
      <c r="A1407" s="19"/>
    </row>
    <row r="1408" spans="1:1" s="2" customFormat="1" x14ac:dyDescent="0.2">
      <c r="A1408" s="19"/>
    </row>
    <row r="1409" spans="1:1" s="2" customFormat="1" x14ac:dyDescent="0.2">
      <c r="A1409" s="19"/>
    </row>
    <row r="1410" spans="1:1" s="2" customFormat="1" x14ac:dyDescent="0.2">
      <c r="A1410" s="19"/>
    </row>
    <row r="1411" spans="1:1" s="2" customFormat="1" x14ac:dyDescent="0.2">
      <c r="A1411" s="19"/>
    </row>
    <row r="1412" spans="1:1" s="2" customFormat="1" x14ac:dyDescent="0.2">
      <c r="A1412" s="19"/>
    </row>
    <row r="1413" spans="1:1" s="2" customFormat="1" x14ac:dyDescent="0.2">
      <c r="A1413" s="19"/>
    </row>
    <row r="1414" spans="1:1" s="2" customFormat="1" x14ac:dyDescent="0.2">
      <c r="A1414" s="19"/>
    </row>
    <row r="1415" spans="1:1" s="2" customFormat="1" x14ac:dyDescent="0.2">
      <c r="A1415" s="19"/>
    </row>
    <row r="1416" spans="1:1" s="2" customFormat="1" x14ac:dyDescent="0.2">
      <c r="A1416" s="19"/>
    </row>
    <row r="1417" spans="1:1" s="2" customFormat="1" x14ac:dyDescent="0.2">
      <c r="A1417" s="19"/>
    </row>
    <row r="1418" spans="1:1" s="2" customFormat="1" x14ac:dyDescent="0.2">
      <c r="A1418" s="19"/>
    </row>
    <row r="1419" spans="1:1" s="2" customFormat="1" x14ac:dyDescent="0.2">
      <c r="A1419" s="19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H1053"/>
  <sheetViews>
    <sheetView showGridLines="0" workbookViewId="0">
      <pane xSplit="1" ySplit="5" topLeftCell="AU410" activePane="bottomRight" state="frozen"/>
      <selection activeCell="D20" sqref="D20"/>
      <selection pane="topRight" activeCell="D20" sqref="D20"/>
      <selection pane="bottomLeft" activeCell="D20" sqref="D20"/>
      <selection pane="bottomRight" activeCell="AV438" sqref="AV438"/>
    </sheetView>
  </sheetViews>
  <sheetFormatPr defaultRowHeight="12.75" x14ac:dyDescent="0.2"/>
  <cols>
    <col min="1" max="1" width="15" style="10" bestFit="1" customWidth="1"/>
    <col min="2" max="221" width="9.33203125" style="2"/>
  </cols>
  <sheetData>
    <row r="1" spans="1:221" ht="18.75" x14ac:dyDescent="0.3">
      <c r="B1" s="18" t="s">
        <v>13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221" x14ac:dyDescent="0.2">
      <c r="A6" s="10">
        <v>28886</v>
      </c>
    </row>
    <row r="7" spans="1:221" x14ac:dyDescent="0.2">
      <c r="A7" s="10">
        <v>28914</v>
      </c>
    </row>
    <row r="8" spans="1:221" x14ac:dyDescent="0.2">
      <c r="A8" s="10">
        <v>28945</v>
      </c>
    </row>
    <row r="9" spans="1:221" x14ac:dyDescent="0.2">
      <c r="A9" s="10">
        <v>28975</v>
      </c>
    </row>
    <row r="10" spans="1:221" x14ac:dyDescent="0.2">
      <c r="A10" s="10">
        <v>29006</v>
      </c>
    </row>
    <row r="11" spans="1:221" x14ac:dyDescent="0.2">
      <c r="A11" s="10">
        <v>29036</v>
      </c>
    </row>
    <row r="12" spans="1:221" x14ac:dyDescent="0.2">
      <c r="A12" s="10">
        <v>29067</v>
      </c>
    </row>
    <row r="13" spans="1:221" x14ac:dyDescent="0.2">
      <c r="A13" s="10">
        <v>29098</v>
      </c>
    </row>
    <row r="14" spans="1:221" x14ac:dyDescent="0.2">
      <c r="A14" s="10">
        <v>29128</v>
      </c>
    </row>
    <row r="15" spans="1:221" x14ac:dyDescent="0.2">
      <c r="A15" s="10">
        <v>29159</v>
      </c>
    </row>
    <row r="16" spans="1:221" x14ac:dyDescent="0.2">
      <c r="A16" s="10">
        <v>29189</v>
      </c>
    </row>
    <row r="17" spans="1:1" x14ac:dyDescent="0.2">
      <c r="A17" s="10">
        <v>29220</v>
      </c>
    </row>
    <row r="18" spans="1:1" x14ac:dyDescent="0.2">
      <c r="A18" s="10">
        <v>29251</v>
      </c>
    </row>
    <row r="19" spans="1:1" x14ac:dyDescent="0.2">
      <c r="A19" s="10">
        <v>29280</v>
      </c>
    </row>
    <row r="20" spans="1:1" x14ac:dyDescent="0.2">
      <c r="A20" s="10">
        <v>29311</v>
      </c>
    </row>
    <row r="21" spans="1:1" x14ac:dyDescent="0.2">
      <c r="A21" s="10">
        <v>29341</v>
      </c>
    </row>
    <row r="22" spans="1:1" x14ac:dyDescent="0.2">
      <c r="A22" s="10">
        <v>29372</v>
      </c>
    </row>
    <row r="23" spans="1:1" x14ac:dyDescent="0.2">
      <c r="A23" s="10">
        <v>29402</v>
      </c>
    </row>
    <row r="24" spans="1:1" x14ac:dyDescent="0.2">
      <c r="A24" s="10">
        <v>29433</v>
      </c>
    </row>
    <row r="25" spans="1:1" x14ac:dyDescent="0.2">
      <c r="A25" s="10">
        <v>29464</v>
      </c>
    </row>
    <row r="26" spans="1:1" x14ac:dyDescent="0.2">
      <c r="A26" s="10">
        <v>29494</v>
      </c>
    </row>
    <row r="27" spans="1:1" x14ac:dyDescent="0.2">
      <c r="A27" s="10">
        <v>29525</v>
      </c>
    </row>
    <row r="28" spans="1:1" x14ac:dyDescent="0.2">
      <c r="A28" s="10">
        <v>29555</v>
      </c>
    </row>
    <row r="29" spans="1:1" x14ac:dyDescent="0.2">
      <c r="A29" s="10">
        <v>29586</v>
      </c>
    </row>
    <row r="30" spans="1:1" x14ac:dyDescent="0.2">
      <c r="A30" s="10">
        <v>29617</v>
      </c>
    </row>
    <row r="31" spans="1:1" x14ac:dyDescent="0.2">
      <c r="A31" s="10">
        <v>29645</v>
      </c>
    </row>
    <row r="32" spans="1:1" x14ac:dyDescent="0.2">
      <c r="A32" s="10">
        <v>29676</v>
      </c>
    </row>
    <row r="33" spans="1:1" x14ac:dyDescent="0.2">
      <c r="A33" s="10">
        <v>29706</v>
      </c>
    </row>
    <row r="34" spans="1:1" x14ac:dyDescent="0.2">
      <c r="A34" s="10">
        <v>29737</v>
      </c>
    </row>
    <row r="35" spans="1:1" x14ac:dyDescent="0.2">
      <c r="A35" s="10">
        <v>29767</v>
      </c>
    </row>
    <row r="36" spans="1:1" x14ac:dyDescent="0.2">
      <c r="A36" s="10">
        <v>29798</v>
      </c>
    </row>
    <row r="37" spans="1:1" x14ac:dyDescent="0.2">
      <c r="A37" s="10">
        <v>29829</v>
      </c>
    </row>
    <row r="38" spans="1:1" x14ac:dyDescent="0.2">
      <c r="A38" s="10">
        <v>29859</v>
      </c>
    </row>
    <row r="39" spans="1:1" x14ac:dyDescent="0.2">
      <c r="A39" s="10">
        <v>29890</v>
      </c>
    </row>
    <row r="40" spans="1:1" x14ac:dyDescent="0.2">
      <c r="A40" s="10">
        <v>29920</v>
      </c>
    </row>
    <row r="41" spans="1:1" x14ac:dyDescent="0.2">
      <c r="A41" s="10">
        <v>29951</v>
      </c>
    </row>
    <row r="42" spans="1:1" x14ac:dyDescent="0.2">
      <c r="A42" s="10">
        <v>29982</v>
      </c>
    </row>
    <row r="43" spans="1:1" x14ac:dyDescent="0.2">
      <c r="A43" s="10">
        <v>30010</v>
      </c>
    </row>
    <row r="44" spans="1:1" x14ac:dyDescent="0.2">
      <c r="A44" s="10">
        <v>30041</v>
      </c>
    </row>
    <row r="45" spans="1:1" x14ac:dyDescent="0.2">
      <c r="A45" s="10">
        <v>30071</v>
      </c>
    </row>
    <row r="46" spans="1:1" x14ac:dyDescent="0.2">
      <c r="A46" s="10">
        <v>30102</v>
      </c>
    </row>
    <row r="47" spans="1:1" x14ac:dyDescent="0.2">
      <c r="A47" s="10">
        <v>30132</v>
      </c>
    </row>
    <row r="48" spans="1:1" x14ac:dyDescent="0.2">
      <c r="A48" s="10">
        <v>30163</v>
      </c>
    </row>
    <row r="49" spans="1:1" x14ac:dyDescent="0.2">
      <c r="A49" s="10">
        <v>30194</v>
      </c>
    </row>
    <row r="50" spans="1:1" x14ac:dyDescent="0.2">
      <c r="A50" s="10">
        <v>30224</v>
      </c>
    </row>
    <row r="51" spans="1:1" x14ac:dyDescent="0.2">
      <c r="A51" s="10">
        <v>30255</v>
      </c>
    </row>
    <row r="52" spans="1:1" x14ac:dyDescent="0.2">
      <c r="A52" s="10">
        <v>30285</v>
      </c>
    </row>
    <row r="53" spans="1:1" x14ac:dyDescent="0.2">
      <c r="A53" s="10">
        <v>30316</v>
      </c>
    </row>
    <row r="54" spans="1:1" x14ac:dyDescent="0.2">
      <c r="A54" s="10">
        <v>30347</v>
      </c>
    </row>
    <row r="55" spans="1:1" x14ac:dyDescent="0.2">
      <c r="A55" s="10">
        <v>30375</v>
      </c>
    </row>
    <row r="56" spans="1:1" x14ac:dyDescent="0.2">
      <c r="A56" s="10">
        <v>30406</v>
      </c>
    </row>
    <row r="57" spans="1:1" x14ac:dyDescent="0.2">
      <c r="A57" s="10">
        <v>30436</v>
      </c>
    </row>
    <row r="58" spans="1:1" x14ac:dyDescent="0.2">
      <c r="A58" s="10">
        <v>30467</v>
      </c>
    </row>
    <row r="59" spans="1:1" x14ac:dyDescent="0.2">
      <c r="A59" s="10">
        <v>30497</v>
      </c>
    </row>
    <row r="60" spans="1:1" x14ac:dyDescent="0.2">
      <c r="A60" s="10">
        <v>30528</v>
      </c>
    </row>
    <row r="61" spans="1:1" x14ac:dyDescent="0.2">
      <c r="A61" s="10">
        <v>30559</v>
      </c>
    </row>
    <row r="62" spans="1:1" x14ac:dyDescent="0.2">
      <c r="A62" s="10">
        <v>30589</v>
      </c>
    </row>
    <row r="63" spans="1:1" x14ac:dyDescent="0.2">
      <c r="A63" s="10">
        <v>30620</v>
      </c>
    </row>
    <row r="64" spans="1:1" x14ac:dyDescent="0.2">
      <c r="A64" s="10">
        <v>30650</v>
      </c>
    </row>
    <row r="65" spans="1:32" x14ac:dyDescent="0.2">
      <c r="A65" s="10">
        <v>30681</v>
      </c>
    </row>
    <row r="66" spans="1:32" x14ac:dyDescent="0.2">
      <c r="A66" s="10">
        <v>30712</v>
      </c>
    </row>
    <row r="67" spans="1:32" x14ac:dyDescent="0.2">
      <c r="A67" s="10">
        <v>30741</v>
      </c>
    </row>
    <row r="68" spans="1:32" x14ac:dyDescent="0.2">
      <c r="A68" s="10">
        <v>30772</v>
      </c>
    </row>
    <row r="69" spans="1:32" x14ac:dyDescent="0.2">
      <c r="A69" s="10">
        <v>30802</v>
      </c>
    </row>
    <row r="70" spans="1:32" x14ac:dyDescent="0.2">
      <c r="A70" s="10">
        <v>30833</v>
      </c>
    </row>
    <row r="71" spans="1:32" x14ac:dyDescent="0.2">
      <c r="A71" s="10">
        <v>30863</v>
      </c>
    </row>
    <row r="72" spans="1:32" x14ac:dyDescent="0.2">
      <c r="A72" s="10">
        <v>30894</v>
      </c>
    </row>
    <row r="73" spans="1:32" x14ac:dyDescent="0.2">
      <c r="A73" s="10">
        <v>30925</v>
      </c>
    </row>
    <row r="74" spans="1:32" x14ac:dyDescent="0.2">
      <c r="A74" s="10">
        <v>30955</v>
      </c>
    </row>
    <row r="75" spans="1:32" x14ac:dyDescent="0.2">
      <c r="A75" s="10">
        <v>30986</v>
      </c>
    </row>
    <row r="76" spans="1:32" x14ac:dyDescent="0.2">
      <c r="A76" s="10">
        <v>31016</v>
      </c>
    </row>
    <row r="77" spans="1:32" x14ac:dyDescent="0.2">
      <c r="A77" s="10">
        <v>31047</v>
      </c>
    </row>
    <row r="78" spans="1:32" x14ac:dyDescent="0.2">
      <c r="A78" s="10">
        <v>31078</v>
      </c>
      <c r="B78" s="2">
        <v>3.7278851954391095</v>
      </c>
      <c r="C78" s="2">
        <v>3.6244947667321377</v>
      </c>
      <c r="D78" s="2">
        <v>3.5501886778491025</v>
      </c>
      <c r="E78" s="2">
        <v>3.4955343786963646</v>
      </c>
      <c r="F78" s="2">
        <v>3.4511605444610143</v>
      </c>
      <c r="G78" s="2">
        <v>3.4111389328498998</v>
      </c>
      <c r="H78" s="2">
        <v>3.3747496353019497</v>
      </c>
      <c r="I78" s="2">
        <v>3.3417060889358341</v>
      </c>
      <c r="J78" s="2">
        <v>3.3117217308702234</v>
      </c>
      <c r="K78" s="2">
        <v>3.2845099982237884</v>
      </c>
      <c r="L78" s="2">
        <v>3.2597843281151979</v>
      </c>
      <c r="M78" s="2">
        <v>3.2372581576631232</v>
      </c>
      <c r="N78" s="2">
        <v>3.2166449239862338</v>
      </c>
      <c r="O78" s="2">
        <v>3.1976580642032002</v>
      </c>
      <c r="P78" s="2">
        <v>3.1800110154326924</v>
      </c>
      <c r="Q78" s="2">
        <v>3.1634172147933812</v>
      </c>
      <c r="R78" s="2">
        <v>3.1475900994039359</v>
      </c>
      <c r="S78" s="2">
        <v>3.1322431063830267</v>
      </c>
      <c r="T78" s="2">
        <v>3.1171346116389316</v>
      </c>
      <c r="U78" s="2">
        <v>3.1022057255904176</v>
      </c>
      <c r="V78" s="2">
        <v>3.0874439994258025</v>
      </c>
      <c r="W78" s="2">
        <v>3.072836984340904</v>
      </c>
      <c r="X78" s="2">
        <v>3.0583722315315387</v>
      </c>
      <c r="Y78" s="2">
        <v>3.0440372921935248</v>
      </c>
      <c r="Z78" s="2">
        <v>3.0298197175226798</v>
      </c>
      <c r="AA78" s="2">
        <v>3.0157070587148218</v>
      </c>
      <c r="AB78" s="2">
        <v>3.0016868669657679</v>
      </c>
      <c r="AC78" s="2">
        <v>2.9877466934713359</v>
      </c>
      <c r="AD78" s="2">
        <v>2.9738715348278251</v>
      </c>
      <c r="AE78" s="2">
        <v>2.9600356525837297</v>
      </c>
      <c r="AF78" s="2">
        <v>2.9462104889092631</v>
      </c>
    </row>
    <row r="79" spans="1:32" x14ac:dyDescent="0.2">
      <c r="A79" s="10">
        <v>31106</v>
      </c>
      <c r="B79" s="2">
        <v>3.276026543973773</v>
      </c>
      <c r="C79" s="2">
        <v>3.2219171199715535</v>
      </c>
      <c r="D79" s="2">
        <v>3.1864830993671949</v>
      </c>
      <c r="E79" s="2">
        <v>3.1634480467401636</v>
      </c>
      <c r="F79" s="2">
        <v>3.1466588461596197</v>
      </c>
      <c r="G79" s="2">
        <v>3.1328542225955491</v>
      </c>
      <c r="H79" s="2">
        <v>3.1216959113141538</v>
      </c>
      <c r="I79" s="2">
        <v>3.1129752011750047</v>
      </c>
      <c r="J79" s="2">
        <v>3.1064833810376702</v>
      </c>
      <c r="K79" s="2">
        <v>3.1020117397617208</v>
      </c>
      <c r="L79" s="2">
        <v>3.0993515662067259</v>
      </c>
      <c r="M79" s="2">
        <v>3.0982941492322547</v>
      </c>
      <c r="N79" s="2">
        <v>3.0986307776978772</v>
      </c>
      <c r="O79" s="2">
        <v>3.1001527404631619</v>
      </c>
      <c r="P79" s="2">
        <v>3.1026513263876803</v>
      </c>
      <c r="Q79" s="2">
        <v>3.1059178243310002</v>
      </c>
      <c r="R79" s="2">
        <v>3.1097435231526918</v>
      </c>
      <c r="S79" s="2">
        <v>3.1139198170768352</v>
      </c>
      <c r="T79" s="2">
        <v>3.1182869004025489</v>
      </c>
      <c r="U79" s="2">
        <v>3.1228111626478325</v>
      </c>
      <c r="V79" s="2">
        <v>3.1274791210345656</v>
      </c>
      <c r="W79" s="2">
        <v>3.1322772927846279</v>
      </c>
      <c r="X79" s="2">
        <v>3.1371921951199018</v>
      </c>
      <c r="Y79" s="2">
        <v>3.1422103452622667</v>
      </c>
      <c r="Z79" s="2">
        <v>3.147318260433603</v>
      </c>
      <c r="AA79" s="2">
        <v>3.1525024578557916</v>
      </c>
      <c r="AB79" s="2">
        <v>3.1577494547507134</v>
      </c>
      <c r="AC79" s="2">
        <v>3.1630457673703289</v>
      </c>
      <c r="AD79" s="2">
        <v>3.1683773615606565</v>
      </c>
      <c r="AE79" s="2">
        <v>3.1737287342792575</v>
      </c>
      <c r="AF79" s="2">
        <v>3.1790841400909349</v>
      </c>
    </row>
    <row r="80" spans="1:32" x14ac:dyDescent="0.2">
      <c r="A80" s="10">
        <v>31137</v>
      </c>
      <c r="B80" s="2">
        <v>3.5174117487176781</v>
      </c>
      <c r="C80" s="2">
        <v>3.4611873502436024</v>
      </c>
      <c r="D80" s="2">
        <v>3.4328862337848118</v>
      </c>
      <c r="E80" s="2">
        <v>3.420609239994262</v>
      </c>
      <c r="F80" s="2">
        <v>3.4130404703119259</v>
      </c>
      <c r="G80" s="2">
        <v>3.4056669536974935</v>
      </c>
      <c r="H80" s="2">
        <v>3.3983754221092575</v>
      </c>
      <c r="I80" s="2">
        <v>3.3911264189068606</v>
      </c>
      <c r="J80" s="2">
        <v>3.3838804874499475</v>
      </c>
      <c r="K80" s="2">
        <v>3.3765981710981627</v>
      </c>
      <c r="L80" s="2">
        <v>3.3692400132111491</v>
      </c>
      <c r="M80" s="2">
        <v>3.3617665571485515</v>
      </c>
      <c r="N80" s="2">
        <v>3.3541383462700143</v>
      </c>
      <c r="O80" s="2">
        <v>3.3463159239351801</v>
      </c>
      <c r="P80" s="2">
        <v>3.3382598335036935</v>
      </c>
      <c r="Q80" s="2">
        <v>3.3299306183351987</v>
      </c>
      <c r="R80" s="2">
        <v>3.3212888217893393</v>
      </c>
      <c r="S80" s="2">
        <v>3.3122954466144772</v>
      </c>
      <c r="T80" s="2">
        <v>3.3029424102886464</v>
      </c>
      <c r="U80" s="2">
        <v>3.2932715814883009</v>
      </c>
      <c r="V80" s="2">
        <v>3.2833293725351016</v>
      </c>
      <c r="W80" s="2">
        <v>3.2731621957507082</v>
      </c>
      <c r="X80" s="2">
        <v>3.2628164634567822</v>
      </c>
      <c r="Y80" s="2">
        <v>3.2523385879749842</v>
      </c>
      <c r="Z80" s="2">
        <v>3.2417749816269743</v>
      </c>
      <c r="AA80" s="2">
        <v>3.2311720567344127</v>
      </c>
      <c r="AB80" s="2">
        <v>3.2205762256189603</v>
      </c>
      <c r="AC80" s="2">
        <v>3.2100334888706699</v>
      </c>
      <c r="AD80" s="2">
        <v>3.1995596875910177</v>
      </c>
      <c r="AE80" s="2">
        <v>3.1891204754406668</v>
      </c>
      <c r="AF80" s="2">
        <v>3.1786767601528743</v>
      </c>
    </row>
    <row r="81" spans="1:41" x14ac:dyDescent="0.2">
      <c r="A81" s="10">
        <v>31167</v>
      </c>
      <c r="B81" s="2">
        <v>3.6681190967669308</v>
      </c>
      <c r="C81" s="2">
        <v>3.6298377304929588</v>
      </c>
      <c r="D81" s="2">
        <v>3.6153590221830525</v>
      </c>
      <c r="E81" s="2">
        <v>3.6127065878848703</v>
      </c>
      <c r="F81" s="2">
        <v>3.6110568299365049</v>
      </c>
      <c r="G81" s="2">
        <v>3.6073273758825422</v>
      </c>
      <c r="H81" s="2">
        <v>3.6016226463844099</v>
      </c>
      <c r="I81" s="2">
        <v>3.5940569384424776</v>
      </c>
      <c r="J81" s="2">
        <v>3.5847445490571164</v>
      </c>
      <c r="K81" s="2">
        <v>3.5737997752286961</v>
      </c>
      <c r="L81" s="2">
        <v>3.5613369139575886</v>
      </c>
      <c r="M81" s="2">
        <v>3.547470262244163</v>
      </c>
      <c r="N81" s="2">
        <v>3.5323141170887911</v>
      </c>
      <c r="O81" s="2">
        <v>3.5159827754918425</v>
      </c>
      <c r="P81" s="2">
        <v>3.4985905344536876</v>
      </c>
      <c r="Q81" s="2">
        <v>3.4802516909746983</v>
      </c>
      <c r="R81" s="2">
        <v>3.4610805420552442</v>
      </c>
      <c r="S81" s="2">
        <v>3.4411906050259691</v>
      </c>
      <c r="T81" s="2">
        <v>3.4206758713069538</v>
      </c>
      <c r="U81" s="2">
        <v>3.3996098778201409</v>
      </c>
      <c r="V81" s="2">
        <v>3.3780651959746213</v>
      </c>
      <c r="W81" s="2">
        <v>3.3561143971794873</v>
      </c>
      <c r="X81" s="2">
        <v>3.33383005284383</v>
      </c>
      <c r="Y81" s="2">
        <v>3.3112847343767404</v>
      </c>
      <c r="Z81" s="2">
        <v>3.288551013187309</v>
      </c>
      <c r="AA81" s="2">
        <v>3.2657014606846273</v>
      </c>
      <c r="AB81" s="2">
        <v>3.2428086482777867</v>
      </c>
      <c r="AC81" s="2">
        <v>3.2199433106130422</v>
      </c>
      <c r="AD81" s="2">
        <v>3.1971276321090878</v>
      </c>
      <c r="AE81" s="2">
        <v>3.1743314623892709</v>
      </c>
      <c r="AF81" s="2">
        <v>3.2115961836407672</v>
      </c>
    </row>
    <row r="82" spans="1:41" x14ac:dyDescent="0.2">
      <c r="A82" s="10">
        <v>31198</v>
      </c>
      <c r="B82" s="2">
        <v>3.9288885861339446</v>
      </c>
      <c r="C82" s="2">
        <v>3.9073386630569202</v>
      </c>
      <c r="D82" s="2">
        <v>3.8976337817931319</v>
      </c>
      <c r="E82" s="2">
        <v>3.8920953887905387</v>
      </c>
      <c r="F82" s="2">
        <v>3.8844037375719558</v>
      </c>
      <c r="G82" s="2">
        <v>3.8734985480439645</v>
      </c>
      <c r="H82" s="2">
        <v>3.859591878175741</v>
      </c>
      <c r="I82" s="2">
        <v>3.8428957859364621</v>
      </c>
      <c r="J82" s="2">
        <v>3.8236223292953024</v>
      </c>
      <c r="K82" s="2">
        <v>3.8019835662214381</v>
      </c>
      <c r="L82" s="2">
        <v>3.7781915546840459</v>
      </c>
      <c r="M82" s="2">
        <v>3.7524583526523005</v>
      </c>
      <c r="N82" s="2">
        <v>3.7249960180953776</v>
      </c>
      <c r="O82" s="2">
        <v>3.6960166089824544</v>
      </c>
      <c r="P82" s="2">
        <v>3.6657321832827057</v>
      </c>
      <c r="Q82" s="2">
        <v>3.6343547989653073</v>
      </c>
      <c r="R82" s="2">
        <v>3.6020965139994345</v>
      </c>
      <c r="S82" s="2">
        <v>3.5691622171305672</v>
      </c>
      <c r="T82" s="2">
        <v>3.5356723402685488</v>
      </c>
      <c r="U82" s="2">
        <v>3.5016922930697976</v>
      </c>
      <c r="V82" s="2">
        <v>3.4672865438618703</v>
      </c>
      <c r="W82" s="2">
        <v>3.4325195609723238</v>
      </c>
      <c r="X82" s="2">
        <v>3.3974558127287171</v>
      </c>
      <c r="Y82" s="2">
        <v>3.3621597674586057</v>
      </c>
      <c r="Z82" s="2">
        <v>3.3266958934895485</v>
      </c>
      <c r="AA82" s="2">
        <v>3.2911286591491029</v>
      </c>
      <c r="AB82" s="2">
        <v>3.2555225327648261</v>
      </c>
      <c r="AC82" s="2">
        <v>3.2199379173669702</v>
      </c>
      <c r="AD82" s="2">
        <v>3.1843853601386654</v>
      </c>
      <c r="AE82" s="2">
        <v>3.1488419656158144</v>
      </c>
    </row>
    <row r="83" spans="1:41" x14ac:dyDescent="0.2">
      <c r="A83" s="10">
        <v>31228</v>
      </c>
      <c r="B83" s="2">
        <v>4.035278918473213</v>
      </c>
      <c r="C83" s="2">
        <v>4.006089218790974</v>
      </c>
      <c r="D83" s="2">
        <v>3.9901577524488516</v>
      </c>
      <c r="E83" s="2">
        <v>3.9786063693734475</v>
      </c>
      <c r="F83" s="2">
        <v>3.9649170751119649</v>
      </c>
      <c r="G83" s="2">
        <v>3.9483951002539199</v>
      </c>
      <c r="H83" s="2">
        <v>3.9292279201413578</v>
      </c>
      <c r="I83" s="2">
        <v>3.9076030101163242</v>
      </c>
      <c r="J83" s="2">
        <v>3.883707845520866</v>
      </c>
      <c r="K83" s="2">
        <v>3.8577299016970277</v>
      </c>
      <c r="L83" s="2">
        <v>3.8298566539868553</v>
      </c>
      <c r="M83" s="2">
        <v>3.8002755777323953</v>
      </c>
      <c r="N83" s="2">
        <v>3.7691741482756931</v>
      </c>
      <c r="O83" s="2">
        <v>3.7367398409587942</v>
      </c>
      <c r="P83" s="2">
        <v>3.7031601311237456</v>
      </c>
      <c r="Q83" s="2">
        <v>3.6686224941125918</v>
      </c>
      <c r="R83" s="2">
        <v>3.6333144052673787</v>
      </c>
      <c r="S83" s="2">
        <v>3.5974116812081776</v>
      </c>
      <c r="T83" s="2">
        <v>3.561008380031319</v>
      </c>
      <c r="U83" s="2">
        <v>3.5241635714461546</v>
      </c>
      <c r="V83" s="2">
        <v>3.4869361926587712</v>
      </c>
      <c r="W83" s="2">
        <v>3.4493851808752556</v>
      </c>
      <c r="X83" s="2">
        <v>3.4115694733016957</v>
      </c>
      <c r="Y83" s="2">
        <v>3.3735480071441781</v>
      </c>
      <c r="Z83" s="2">
        <v>3.3353797196087913</v>
      </c>
      <c r="AA83" s="2">
        <v>3.2971235479016219</v>
      </c>
      <c r="AB83" s="2">
        <v>3.2588384292287569</v>
      </c>
      <c r="AC83" s="2">
        <v>3.2205763789658315</v>
      </c>
      <c r="AD83" s="2">
        <v>3.182339146385424</v>
      </c>
      <c r="AE83" s="2">
        <v>3.144106295159816</v>
      </c>
    </row>
    <row r="84" spans="1:41" x14ac:dyDescent="0.2">
      <c r="A84" s="10">
        <v>31259</v>
      </c>
      <c r="B84" s="2">
        <v>4.0429392800877499</v>
      </c>
      <c r="C84" s="2">
        <v>3.9954269736220969</v>
      </c>
      <c r="D84" s="2">
        <v>3.9607787036009521</v>
      </c>
      <c r="E84" s="2">
        <v>3.9311541687192046</v>
      </c>
      <c r="F84" s="2">
        <v>3.9016415412337877</v>
      </c>
      <c r="G84" s="2">
        <v>3.8718570702723385</v>
      </c>
      <c r="H84" s="2">
        <v>3.8418052274845835</v>
      </c>
      <c r="I84" s="2">
        <v>3.8114904845202462</v>
      </c>
      <c r="J84" s="2">
        <v>3.7809173130290539</v>
      </c>
      <c r="K84" s="2">
        <v>3.7500901846607309</v>
      </c>
      <c r="L84" s="2">
        <v>3.7190135710650023</v>
      </c>
      <c r="M84" s="2">
        <v>3.6876919438915952</v>
      </c>
      <c r="N84" s="2">
        <v>3.6561297747902346</v>
      </c>
      <c r="O84" s="2">
        <v>3.6243315354106445</v>
      </c>
      <c r="P84" s="2">
        <v>3.5923016974025517</v>
      </c>
      <c r="Q84" s="2">
        <v>3.5600447324156805</v>
      </c>
      <c r="R84" s="2">
        <v>3.5275651120997584</v>
      </c>
      <c r="S84" s="2">
        <v>3.4948703920812321</v>
      </c>
      <c r="T84" s="2">
        <v>3.4619809814673186</v>
      </c>
      <c r="U84" s="2">
        <v>3.4289206375118821</v>
      </c>
      <c r="V84" s="2">
        <v>3.3957131174770625</v>
      </c>
      <c r="W84" s="2">
        <v>3.362382178624995</v>
      </c>
      <c r="X84" s="2">
        <v>3.3289515782178203</v>
      </c>
      <c r="Y84" s="2">
        <v>3.2954450735176755</v>
      </c>
      <c r="Z84" s="2">
        <v>3.2618864217866981</v>
      </c>
      <c r="AA84" s="2">
        <v>3.2282993802870261</v>
      </c>
      <c r="AB84" s="2">
        <v>3.1947077062807971</v>
      </c>
      <c r="AC84" s="2">
        <v>3.1611299558755621</v>
      </c>
      <c r="AD84" s="2">
        <v>3.1275622826482605</v>
      </c>
      <c r="AE84" s="2">
        <v>3.0939948098568677</v>
      </c>
    </row>
    <row r="85" spans="1:41" x14ac:dyDescent="0.2">
      <c r="A85" s="10">
        <v>31290</v>
      </c>
      <c r="B85" s="2">
        <v>3.8609799349783582</v>
      </c>
      <c r="C85" s="2">
        <v>3.8241707964331524</v>
      </c>
      <c r="D85" s="2">
        <v>3.8016286890545605</v>
      </c>
      <c r="E85" s="2">
        <v>3.7837854462414424</v>
      </c>
      <c r="F85" s="2">
        <v>3.7658232414387727</v>
      </c>
      <c r="G85" s="2">
        <v>3.7475572297612065</v>
      </c>
      <c r="H85" s="2">
        <v>3.728995048312004</v>
      </c>
      <c r="I85" s="2">
        <v>3.7101443341944234</v>
      </c>
      <c r="J85" s="2">
        <v>3.6910127245117246</v>
      </c>
      <c r="K85" s="2">
        <v>3.6716078563671664</v>
      </c>
      <c r="L85" s="2">
        <v>3.6519373668640087</v>
      </c>
      <c r="M85" s="2">
        <v>3.6320088931055108</v>
      </c>
      <c r="N85" s="2">
        <v>3.6118300721949317</v>
      </c>
      <c r="O85" s="2">
        <v>3.591408541235531</v>
      </c>
      <c r="P85" s="2">
        <v>3.5707519373305669</v>
      </c>
      <c r="Q85" s="2">
        <v>3.5498678975833005</v>
      </c>
      <c r="R85" s="2">
        <v>3.5287640708234287</v>
      </c>
      <c r="S85" s="2">
        <v>3.5074524111641705</v>
      </c>
      <c r="T85" s="2">
        <v>3.485955578401386</v>
      </c>
      <c r="U85" s="2">
        <v>3.4642978682977326</v>
      </c>
      <c r="V85" s="2">
        <v>3.4425035766158656</v>
      </c>
      <c r="W85" s="2">
        <v>3.4205969991184424</v>
      </c>
      <c r="X85" s="2">
        <v>3.3986024315681194</v>
      </c>
      <c r="Y85" s="2">
        <v>3.3765441697275551</v>
      </c>
      <c r="Z85" s="2">
        <v>3.3544465093594038</v>
      </c>
      <c r="AA85" s="2">
        <v>3.3323337462263236</v>
      </c>
      <c r="AB85" s="2">
        <v>3.310230154200537</v>
      </c>
      <c r="AC85" s="2">
        <v>3.2881503466646036</v>
      </c>
      <c r="AD85" s="2">
        <v>3.2660841507205198</v>
      </c>
      <c r="AE85" s="2">
        <v>3.2440174737502629</v>
      </c>
    </row>
    <row r="86" spans="1:41" x14ac:dyDescent="0.2">
      <c r="A86" s="10">
        <v>31320</v>
      </c>
      <c r="B86" s="2">
        <v>3.7363690769251781</v>
      </c>
      <c r="C86" s="2">
        <v>3.7506990788985513</v>
      </c>
      <c r="D86" s="2">
        <v>3.7674693667552432</v>
      </c>
      <c r="E86" s="2">
        <v>3.7820871206740541</v>
      </c>
      <c r="F86" s="2">
        <v>3.7928961182043621</v>
      </c>
      <c r="G86" s="2">
        <v>3.8001254933538542</v>
      </c>
      <c r="H86" s="2">
        <v>3.8040353909802342</v>
      </c>
      <c r="I86" s="2">
        <v>3.8048859559412049</v>
      </c>
      <c r="J86" s="2">
        <v>3.8029373330944685</v>
      </c>
      <c r="K86" s="2">
        <v>3.7984496672977293</v>
      </c>
      <c r="L86" s="2">
        <v>3.79168310340869</v>
      </c>
      <c r="M86" s="2">
        <v>3.7828977862850519</v>
      </c>
      <c r="N86" s="2">
        <v>3.77235386078452</v>
      </c>
      <c r="O86" s="2">
        <v>3.7603114717647963</v>
      </c>
      <c r="P86" s="2">
        <v>3.7470307640835836</v>
      </c>
      <c r="Q86" s="2">
        <v>3.7327718825985858</v>
      </c>
      <c r="R86" s="2">
        <v>3.7177938198912859</v>
      </c>
      <c r="S86" s="2">
        <v>3.7022796138114331</v>
      </c>
      <c r="T86" s="2">
        <v>3.6862904750003511</v>
      </c>
      <c r="U86" s="2">
        <v>3.6698766403744552</v>
      </c>
      <c r="V86" s="2">
        <v>3.6530883468501592</v>
      </c>
      <c r="W86" s="2">
        <v>3.6359758313438779</v>
      </c>
      <c r="X86" s="2">
        <v>3.618589330772024</v>
      </c>
      <c r="Y86" s="2">
        <v>3.6009790820510132</v>
      </c>
      <c r="Z86" s="2">
        <v>3.5831953220972586</v>
      </c>
      <c r="AA86" s="2">
        <v>3.5652882878271739</v>
      </c>
      <c r="AB86" s="2">
        <v>3.5473080343138639</v>
      </c>
      <c r="AC86" s="2">
        <v>3.529291579952202</v>
      </c>
      <c r="AD86" s="2">
        <v>3.5112544085652826</v>
      </c>
      <c r="AE86" s="2">
        <v>3.4932099871694535</v>
      </c>
    </row>
    <row r="87" spans="1:41" x14ac:dyDescent="0.2">
      <c r="A87" s="10">
        <v>31351</v>
      </c>
      <c r="B87" s="2">
        <v>3.6330868734442348</v>
      </c>
      <c r="C87" s="2">
        <v>3.6718585728551156</v>
      </c>
      <c r="D87" s="2">
        <v>3.7198778760730371</v>
      </c>
      <c r="E87" s="2">
        <v>3.7641798815760685</v>
      </c>
      <c r="F87" s="2">
        <v>3.8013920056086987</v>
      </c>
      <c r="G87" s="2">
        <v>3.8319992089438863</v>
      </c>
      <c r="H87" s="2">
        <v>3.8564969592747329</v>
      </c>
      <c r="I87" s="2">
        <v>3.875380724294339</v>
      </c>
      <c r="J87" s="2">
        <v>3.8891459716958057</v>
      </c>
      <c r="K87" s="2">
        <v>3.8982881691722358</v>
      </c>
      <c r="L87" s="2">
        <v>3.9033027844167303</v>
      </c>
      <c r="M87" s="2">
        <v>3.904685285122389</v>
      </c>
      <c r="N87" s="2">
        <v>3.9029311389823151</v>
      </c>
      <c r="O87" s="2">
        <v>3.8985358136896089</v>
      </c>
      <c r="P87" s="2">
        <v>3.8919947769373722</v>
      </c>
      <c r="Q87" s="2">
        <v>3.8838034964187056</v>
      </c>
      <c r="R87" s="2">
        <v>3.8744494353396197</v>
      </c>
      <c r="S87" s="2">
        <v>3.8642273913885763</v>
      </c>
      <c r="T87" s="2">
        <v>3.8532346163130282</v>
      </c>
      <c r="U87" s="2">
        <v>3.8415593810971753</v>
      </c>
      <c r="V87" s="2">
        <v>3.8292899567252152</v>
      </c>
      <c r="W87" s="2">
        <v>3.8165146141813473</v>
      </c>
      <c r="X87" s="2">
        <v>3.8033216244497696</v>
      </c>
      <c r="Y87" s="2">
        <v>3.7897992585146789</v>
      </c>
      <c r="Z87" s="2">
        <v>3.7760357873602768</v>
      </c>
      <c r="AA87" s="2">
        <v>3.7621194819707591</v>
      </c>
      <c r="AB87" s="2">
        <v>3.7481370578852515</v>
      </c>
      <c r="AC87" s="2">
        <v>3.734135751872524</v>
      </c>
      <c r="AD87" s="2">
        <v>3.7201211477118301</v>
      </c>
      <c r="AE87" s="2">
        <v>3.554256489255061</v>
      </c>
    </row>
    <row r="88" spans="1:41" x14ac:dyDescent="0.2">
      <c r="A88" s="10">
        <v>31381</v>
      </c>
      <c r="B88" s="2">
        <v>3.7665257886480128</v>
      </c>
      <c r="C88" s="2">
        <v>3.8097837493884965</v>
      </c>
      <c r="D88" s="2">
        <v>3.8535337413875381</v>
      </c>
      <c r="E88" s="2">
        <v>3.8909319989025941</v>
      </c>
      <c r="F88" s="2">
        <v>3.9210590547893465</v>
      </c>
      <c r="G88" s="2">
        <v>3.9444404420667643</v>
      </c>
      <c r="H88" s="2">
        <v>3.9616016937538197</v>
      </c>
      <c r="I88" s="2">
        <v>3.9730683428694813</v>
      </c>
      <c r="J88" s="2">
        <v>3.9793659224327205</v>
      </c>
      <c r="K88" s="2">
        <v>3.9810199654625076</v>
      </c>
      <c r="L88" s="2">
        <v>3.9785560049778121</v>
      </c>
      <c r="M88" s="2">
        <v>3.972499573997605</v>
      </c>
      <c r="N88" s="2">
        <v>3.963376205540857</v>
      </c>
      <c r="O88" s="2">
        <v>3.9517114326265381</v>
      </c>
      <c r="P88" s="2">
        <v>3.9380307882736179</v>
      </c>
      <c r="Q88" s="2">
        <v>3.9228598055010679</v>
      </c>
      <c r="R88" s="2">
        <v>3.9067023430598304</v>
      </c>
      <c r="S88" s="2">
        <v>3.8898043600172709</v>
      </c>
      <c r="T88" s="2">
        <v>3.8722425656782611</v>
      </c>
      <c r="U88" s="2">
        <v>3.8540907170620815</v>
      </c>
      <c r="V88" s="2">
        <v>3.8354225711880123</v>
      </c>
      <c r="W88" s="2">
        <v>3.8163118850753355</v>
      </c>
      <c r="X88" s="2">
        <v>3.7968324157433302</v>
      </c>
      <c r="Y88" s="2">
        <v>3.7770579202112784</v>
      </c>
      <c r="Z88" s="2">
        <v>3.7570621554984598</v>
      </c>
      <c r="AA88" s="2">
        <v>3.7369188786241554</v>
      </c>
      <c r="AB88" s="2">
        <v>3.7166992513234729</v>
      </c>
      <c r="AC88" s="2">
        <v>3.6964422831355188</v>
      </c>
      <c r="AD88" s="2">
        <v>3.676165258599684</v>
      </c>
    </row>
    <row r="89" spans="1:41" x14ac:dyDescent="0.2">
      <c r="A89" s="10">
        <v>31412</v>
      </c>
      <c r="B89" s="2">
        <v>4.0320344265146799</v>
      </c>
      <c r="C89" s="2">
        <v>4.0435586608864007</v>
      </c>
      <c r="D89" s="2">
        <v>4.0665616823152302</v>
      </c>
      <c r="E89" s="2">
        <v>4.0855427933901716</v>
      </c>
      <c r="F89" s="2">
        <v>4.0988893210793842</v>
      </c>
      <c r="G89" s="2">
        <v>4.1070037332254605</v>
      </c>
      <c r="H89" s="2">
        <v>4.1102884976709975</v>
      </c>
      <c r="I89" s="2">
        <v>4.1091460822585892</v>
      </c>
      <c r="J89" s="2">
        <v>4.103978954830831</v>
      </c>
      <c r="K89" s="2">
        <v>4.0951895832303169</v>
      </c>
      <c r="L89" s="2">
        <v>4.0831804352996413</v>
      </c>
      <c r="M89" s="2">
        <v>4.0683539788814009</v>
      </c>
      <c r="N89" s="2">
        <v>4.0511126818181902</v>
      </c>
      <c r="O89" s="2">
        <v>4.0318590119526023</v>
      </c>
      <c r="P89" s="2">
        <v>4.0109954371272343</v>
      </c>
      <c r="Q89" s="2">
        <v>3.9889244251846798</v>
      </c>
      <c r="R89" s="2">
        <v>3.9660168677392971</v>
      </c>
      <c r="S89" s="2">
        <v>3.9424316147668419</v>
      </c>
      <c r="T89" s="2">
        <v>3.9182402260769411</v>
      </c>
      <c r="U89" s="2">
        <v>3.8935139909542018</v>
      </c>
      <c r="V89" s="2">
        <v>3.868324198683232</v>
      </c>
      <c r="W89" s="2">
        <v>3.8427421385486373</v>
      </c>
      <c r="X89" s="2">
        <v>3.8168390998350268</v>
      </c>
      <c r="Y89" s="2">
        <v>3.7906863718270047</v>
      </c>
      <c r="Z89" s="2">
        <v>3.7643552438091796</v>
      </c>
      <c r="AA89" s="2">
        <v>3.737917005066159</v>
      </c>
      <c r="AB89" s="2">
        <v>3.7114369738942026</v>
      </c>
      <c r="AC89" s="2">
        <v>3.684938958690513</v>
      </c>
      <c r="AD89" s="2">
        <v>3.6584291407366756</v>
      </c>
    </row>
    <row r="90" spans="1:41" x14ac:dyDescent="0.2">
      <c r="A90" s="10">
        <v>31443</v>
      </c>
      <c r="B90" s="2">
        <v>4.1517393411803996</v>
      </c>
      <c r="C90" s="2">
        <v>4.187722320479784</v>
      </c>
      <c r="D90" s="2">
        <v>4.2223147909288921</v>
      </c>
      <c r="E90" s="2">
        <v>4.2491181810787158</v>
      </c>
      <c r="F90" s="2">
        <v>4.2681972144593905</v>
      </c>
      <c r="G90" s="2">
        <v>4.2801330446121346</v>
      </c>
      <c r="H90" s="2">
        <v>4.2855068250781692</v>
      </c>
      <c r="I90" s="2">
        <v>4.2848997093987125</v>
      </c>
      <c r="J90" s="2">
        <v>4.2788928511149846</v>
      </c>
      <c r="K90" s="2">
        <v>4.2680674037682049</v>
      </c>
      <c r="L90" s="2">
        <v>4.2530045208995944</v>
      </c>
      <c r="M90" s="2">
        <v>4.2342853560503704</v>
      </c>
      <c r="N90" s="2">
        <v>4.212491062761754</v>
      </c>
      <c r="O90" s="2">
        <v>4.1882027945749636</v>
      </c>
      <c r="P90" s="2">
        <v>4.1620017050312201</v>
      </c>
      <c r="Q90" s="2">
        <v>4.1344689476576502</v>
      </c>
      <c r="R90" s="2">
        <v>4.1060987328630736</v>
      </c>
      <c r="S90" s="2">
        <v>4.0770431684522208</v>
      </c>
      <c r="T90" s="2">
        <v>4.0473702310118487</v>
      </c>
      <c r="U90" s="2">
        <v>4.0171478971287131</v>
      </c>
      <c r="V90" s="2">
        <v>3.9864441433895719</v>
      </c>
      <c r="W90" s="2">
        <v>3.9553269463811804</v>
      </c>
      <c r="X90" s="2">
        <v>3.9238642826902952</v>
      </c>
      <c r="Y90" s="2">
        <v>3.8921241289036734</v>
      </c>
      <c r="Z90" s="2">
        <v>3.8601744616080707</v>
      </c>
      <c r="AA90" s="2">
        <v>3.8280832573902441</v>
      </c>
      <c r="AB90" s="2">
        <v>3.795911927701634</v>
      </c>
      <c r="AC90" s="2">
        <v>3.7636951882010328</v>
      </c>
      <c r="AD90" s="2">
        <v>3.7314609699857586</v>
      </c>
    </row>
    <row r="91" spans="1:41" x14ac:dyDescent="0.2">
      <c r="A91" s="10">
        <v>31471</v>
      </c>
      <c r="B91" s="2">
        <v>3.9092046544632648</v>
      </c>
      <c r="C91" s="2">
        <v>3.9462883179164367</v>
      </c>
      <c r="D91" s="2">
        <v>3.9815037365554766</v>
      </c>
      <c r="E91" s="2">
        <v>4.0096088064204123</v>
      </c>
      <c r="F91" s="2">
        <v>4.0308940411524556</v>
      </c>
      <c r="G91" s="2">
        <v>4.0458828384079588</v>
      </c>
      <c r="H91" s="2">
        <v>4.0550985958432779</v>
      </c>
      <c r="I91" s="2">
        <v>4.0590647111147655</v>
      </c>
      <c r="J91" s="2">
        <v>4.0583045818787769</v>
      </c>
      <c r="K91" s="2">
        <v>4.0533416057916654</v>
      </c>
      <c r="L91" s="2">
        <v>4.0446991805097845</v>
      </c>
      <c r="M91" s="2">
        <v>4.0329007036894886</v>
      </c>
      <c r="N91" s="2">
        <v>4.0184695729871311</v>
      </c>
      <c r="O91" s="2">
        <v>4.0019291860590664</v>
      </c>
      <c r="P91" s="2">
        <v>3.9838029405616489</v>
      </c>
      <c r="Q91" s="2">
        <v>3.9646139213240734</v>
      </c>
      <c r="R91" s="2">
        <v>3.9447651139854401</v>
      </c>
      <c r="S91" s="2">
        <v>3.9243585180750795</v>
      </c>
      <c r="T91" s="2">
        <v>3.9034497419241103</v>
      </c>
      <c r="U91" s="2">
        <v>3.8820943938636532</v>
      </c>
      <c r="V91" s="2">
        <v>3.8603480822248271</v>
      </c>
      <c r="W91" s="2">
        <v>3.8382664153387522</v>
      </c>
      <c r="X91" s="2">
        <v>3.8159050015365472</v>
      </c>
      <c r="Y91" s="2">
        <v>3.7933194491493323</v>
      </c>
      <c r="Z91" s="2">
        <v>3.7705653665082264</v>
      </c>
      <c r="AA91" s="2">
        <v>3.7476983456235855</v>
      </c>
      <c r="AB91" s="2">
        <v>3.724766419428521</v>
      </c>
      <c r="AC91" s="2">
        <v>3.7017980733583258</v>
      </c>
      <c r="AD91" s="2">
        <v>3.6788186750893965</v>
      </c>
    </row>
    <row r="92" spans="1:41" x14ac:dyDescent="0.2">
      <c r="A92" s="10">
        <v>31502</v>
      </c>
      <c r="B92" s="2">
        <v>4.3797070087071104</v>
      </c>
      <c r="C92" s="2">
        <v>4.3736162408668653</v>
      </c>
      <c r="D92" s="2">
        <v>4.3603212247204803</v>
      </c>
      <c r="E92" s="2">
        <v>4.3431560510785445</v>
      </c>
      <c r="F92" s="2">
        <v>4.322450237902113</v>
      </c>
      <c r="G92" s="2">
        <v>4.2984828970833417</v>
      </c>
      <c r="H92" s="2">
        <v>4.2715331405143848</v>
      </c>
      <c r="I92" s="2">
        <v>4.2418800800873946</v>
      </c>
      <c r="J92" s="2">
        <v>4.209802827694527</v>
      </c>
      <c r="K92" s="2">
        <v>4.1755804952279343</v>
      </c>
      <c r="L92" s="2">
        <v>4.1394921945797734</v>
      </c>
      <c r="M92" s="2">
        <v>4.1018170376421965</v>
      </c>
      <c r="N92" s="2">
        <v>4.0628341363073579</v>
      </c>
      <c r="O92" s="2">
        <v>4.0228226024674116</v>
      </c>
      <c r="P92" s="2">
        <v>3.9820615480145127</v>
      </c>
      <c r="Q92" s="2">
        <v>3.9408286957362315</v>
      </c>
      <c r="R92" s="2">
        <v>3.8993082881292986</v>
      </c>
      <c r="S92" s="2">
        <v>3.857533524721017</v>
      </c>
      <c r="T92" s="2">
        <v>3.8155238659156572</v>
      </c>
      <c r="U92" s="2">
        <v>3.7732987721174851</v>
      </c>
      <c r="V92" s="2">
        <v>3.7308777037307714</v>
      </c>
      <c r="W92" s="2">
        <v>3.6882801211597829</v>
      </c>
      <c r="X92" s="2">
        <v>3.6455254848087906</v>
      </c>
      <c r="Y92" s="2">
        <v>3.6026332550820612</v>
      </c>
      <c r="Z92" s="2">
        <v>3.5596228923838638</v>
      </c>
      <c r="AA92" s="2">
        <v>3.5165139322415522</v>
      </c>
      <c r="AB92" s="2">
        <v>3.4733314128920307</v>
      </c>
      <c r="AC92" s="2">
        <v>3.4301095294638837</v>
      </c>
      <c r="AD92" s="2">
        <v>3.3868833429970464</v>
      </c>
    </row>
    <row r="93" spans="1:41" x14ac:dyDescent="0.2">
      <c r="A93" s="10">
        <v>31532</v>
      </c>
      <c r="B93" s="2">
        <v>3.8593603816069617</v>
      </c>
      <c r="C93" s="2">
        <v>3.8917157726885381</v>
      </c>
      <c r="D93" s="2">
        <v>3.9048452052172058</v>
      </c>
      <c r="E93" s="2">
        <v>3.9093555391449724</v>
      </c>
      <c r="F93" s="2">
        <v>3.905932485291419</v>
      </c>
      <c r="G93" s="2">
        <v>3.8952310073808714</v>
      </c>
      <c r="H93" s="2">
        <v>3.877906069137655</v>
      </c>
      <c r="I93" s="2">
        <v>3.854612634286096</v>
      </c>
      <c r="J93" s="2">
        <v>3.8260056665505209</v>
      </c>
      <c r="K93" s="2">
        <v>3.7927401296552552</v>
      </c>
      <c r="L93" s="2">
        <v>3.7554709873246246</v>
      </c>
      <c r="M93" s="2">
        <v>3.7148532032829551</v>
      </c>
      <c r="N93" s="2">
        <v>3.6715417412545719</v>
      </c>
      <c r="O93" s="2">
        <v>3.6261915649638023</v>
      </c>
      <c r="P93" s="2">
        <v>3.5794576381349712</v>
      </c>
      <c r="Q93" s="2">
        <v>3.5319830894259052</v>
      </c>
      <c r="R93" s="2">
        <v>3.4841146521758648</v>
      </c>
      <c r="S93" s="2">
        <v>3.4358885688287302</v>
      </c>
      <c r="T93" s="2">
        <v>3.3873264257388027</v>
      </c>
      <c r="U93" s="2">
        <v>3.3384498092603825</v>
      </c>
      <c r="V93" s="2">
        <v>3.28928030574777</v>
      </c>
      <c r="W93" s="2">
        <v>3.2398395015552666</v>
      </c>
      <c r="X93" s="2">
        <v>3.1901489830371723</v>
      </c>
      <c r="Y93" s="2">
        <v>3.1402303365477877</v>
      </c>
      <c r="Z93" s="2">
        <v>3.0901051484414124</v>
      </c>
      <c r="AA93" s="2">
        <v>3.0397959025906625</v>
      </c>
      <c r="AB93" s="2">
        <v>2.9893488065106317</v>
      </c>
      <c r="AC93" s="2">
        <v>2.9388356406562521</v>
      </c>
      <c r="AD93" s="2">
        <v>3.2113548927399864</v>
      </c>
    </row>
    <row r="94" spans="1:41" x14ac:dyDescent="0.2">
      <c r="A94" s="10">
        <v>31563</v>
      </c>
      <c r="B94" s="2">
        <v>3.1472765607257278</v>
      </c>
      <c r="C94" s="2">
        <v>3.1855370776861096</v>
      </c>
      <c r="D94" s="2">
        <v>3.2272704101731864</v>
      </c>
      <c r="E94" s="2">
        <v>3.2648889363993154</v>
      </c>
      <c r="F94" s="2">
        <v>3.2986751758596866</v>
      </c>
      <c r="G94" s="2">
        <v>3.328911648049492</v>
      </c>
      <c r="H94" s="2">
        <v>3.3558808724639224</v>
      </c>
      <c r="I94" s="2">
        <v>3.3798653685981699</v>
      </c>
      <c r="J94" s="2">
        <v>3.4011476559474256</v>
      </c>
      <c r="K94" s="2">
        <v>3.4200102540068804</v>
      </c>
      <c r="L94" s="2">
        <v>3.4367356822717259</v>
      </c>
      <c r="M94" s="2">
        <v>3.4516064602371528</v>
      </c>
      <c r="N94" s="2">
        <v>3.4649051073983537</v>
      </c>
      <c r="O94" s="2">
        <v>3.4769141432505188</v>
      </c>
      <c r="P94" s="2">
        <v>3.4879160872888408</v>
      </c>
      <c r="Q94" s="2">
        <v>3.4981827085461896</v>
      </c>
      <c r="R94" s="2">
        <v>3.5078565674397586</v>
      </c>
      <c r="S94" s="2">
        <v>3.5169948082153719</v>
      </c>
      <c r="T94" s="2">
        <v>3.5256530562389066</v>
      </c>
      <c r="U94" s="2">
        <v>3.5338869368762396</v>
      </c>
      <c r="V94" s="2">
        <v>3.5417520754932479</v>
      </c>
      <c r="W94" s="2">
        <v>3.5493040974558077</v>
      </c>
      <c r="X94" s="2">
        <v>3.5565986281297963</v>
      </c>
      <c r="Y94" s="2">
        <v>3.5636912928810904</v>
      </c>
      <c r="Z94" s="2">
        <v>3.5706377170755679</v>
      </c>
      <c r="AA94" s="2">
        <v>3.5774922142515346</v>
      </c>
      <c r="AB94" s="2">
        <v>3.5842926800130912</v>
      </c>
      <c r="AC94" s="2">
        <v>3.5910658354026812</v>
      </c>
    </row>
    <row r="95" spans="1:41" x14ac:dyDescent="0.2">
      <c r="A95" s="10">
        <v>31593</v>
      </c>
      <c r="B95" s="2">
        <v>3.2638105192977598</v>
      </c>
      <c r="C95" s="2">
        <v>3.3135199228383003</v>
      </c>
      <c r="D95" s="2">
        <v>3.3626902113959538</v>
      </c>
      <c r="E95" s="2">
        <v>3.4062327034453319</v>
      </c>
      <c r="F95" s="2">
        <v>3.4444674037598855</v>
      </c>
      <c r="G95" s="2">
        <v>3.4777143171130649</v>
      </c>
      <c r="H95" s="2">
        <v>3.5062934482783201</v>
      </c>
      <c r="I95" s="2">
        <v>3.5305248020291038</v>
      </c>
      <c r="J95" s="2">
        <v>3.5507283831388645</v>
      </c>
      <c r="K95" s="2">
        <v>3.5672241963810554</v>
      </c>
      <c r="L95" s="2">
        <v>3.5803322465291254</v>
      </c>
      <c r="M95" s="2">
        <v>3.5903725383565259</v>
      </c>
      <c r="N95" s="2">
        <v>3.5976650766367078</v>
      </c>
      <c r="O95" s="2">
        <v>3.6025298661431218</v>
      </c>
      <c r="P95" s="2">
        <v>3.6052869116492183</v>
      </c>
      <c r="Q95" s="2">
        <v>3.6062338690549187</v>
      </c>
      <c r="R95" s="2">
        <v>3.6055116694569982</v>
      </c>
      <c r="S95" s="2">
        <v>3.6031941739048272</v>
      </c>
      <c r="T95" s="2">
        <v>3.5993549894492092</v>
      </c>
      <c r="U95" s="2">
        <v>3.5940677231409492</v>
      </c>
      <c r="V95" s="2">
        <v>3.5874059820308508</v>
      </c>
      <c r="W95" s="2">
        <v>3.5794433731697195</v>
      </c>
      <c r="X95" s="2">
        <v>3.5702535036083587</v>
      </c>
      <c r="Y95" s="2">
        <v>3.5599099803975736</v>
      </c>
      <c r="Z95" s="2">
        <v>3.5484864105881684</v>
      </c>
      <c r="AA95" s="2">
        <v>3.5360637895591642</v>
      </c>
      <c r="AB95" s="2">
        <v>3.5227767664848586</v>
      </c>
      <c r="AC95" s="2">
        <v>3.5087836713415923</v>
      </c>
      <c r="AD95" s="2">
        <v>3.4942411727886249</v>
      </c>
      <c r="AE95" s="2">
        <v>3.4792611324083538</v>
      </c>
      <c r="AF95" s="2">
        <v>3.463908137051134</v>
      </c>
      <c r="AG95" s="2">
        <v>3.44824451421524</v>
      </c>
      <c r="AH95" s="2">
        <v>3.4323325913989442</v>
      </c>
      <c r="AI95" s="2">
        <v>3.4162346961005174</v>
      </c>
      <c r="AJ95" s="2">
        <v>3.4000131340493809</v>
      </c>
      <c r="AK95" s="2">
        <v>3.3837184834399756</v>
      </c>
      <c r="AL95" s="2">
        <v>3.3673702708582889</v>
      </c>
      <c r="AM95" s="2">
        <v>3.3509829421330877</v>
      </c>
      <c r="AN95" s="2">
        <v>3.3345709430931394</v>
      </c>
      <c r="AO95" s="2">
        <v>3.3181487195672101</v>
      </c>
    </row>
    <row r="96" spans="1:41" x14ac:dyDescent="0.2">
      <c r="A96" s="10">
        <v>31624</v>
      </c>
      <c r="B96" s="2">
        <v>3.4247254417883615</v>
      </c>
      <c r="C96" s="2">
        <v>3.5216880283196876</v>
      </c>
      <c r="D96" s="2">
        <v>3.6058179454610642</v>
      </c>
      <c r="E96" s="2">
        <v>3.6767031113923432</v>
      </c>
      <c r="F96" s="2">
        <v>3.7352887744421874</v>
      </c>
      <c r="G96" s="2">
        <v>3.7825201829392578</v>
      </c>
      <c r="H96" s="2">
        <v>3.8193425852122163</v>
      </c>
      <c r="I96" s="2">
        <v>3.8467012295897245</v>
      </c>
      <c r="J96" s="2">
        <v>3.8655413644004462</v>
      </c>
      <c r="K96" s="2">
        <v>3.8768082379730395</v>
      </c>
      <c r="L96" s="2">
        <v>3.8814470986361704</v>
      </c>
      <c r="M96" s="2">
        <v>3.8804031947184985</v>
      </c>
      <c r="N96" s="2">
        <v>3.8746217745486851</v>
      </c>
      <c r="O96" s="2">
        <v>3.8650480864553942</v>
      </c>
      <c r="P96" s="2">
        <v>3.8526273787672869</v>
      </c>
      <c r="Q96" s="2">
        <v>3.838166722532411</v>
      </c>
      <c r="R96" s="2">
        <v>3.8218972898320054</v>
      </c>
      <c r="S96" s="2">
        <v>3.8039002393576804</v>
      </c>
      <c r="T96" s="2">
        <v>3.7842567294308451</v>
      </c>
      <c r="U96" s="2">
        <v>3.7630479183729109</v>
      </c>
      <c r="V96" s="2">
        <v>3.7403549645052867</v>
      </c>
      <c r="W96" s="2">
        <v>3.7162590261493835</v>
      </c>
      <c r="X96" s="2">
        <v>3.6908412616266109</v>
      </c>
      <c r="Y96" s="2">
        <v>3.6641828292583791</v>
      </c>
      <c r="Z96" s="2">
        <v>3.6363648873660988</v>
      </c>
      <c r="AA96" s="2">
        <v>3.6074871306795804</v>
      </c>
      <c r="AB96" s="2">
        <v>3.5777290943477409</v>
      </c>
      <c r="AC96" s="2">
        <v>3.5472918049933133</v>
      </c>
      <c r="AD96" s="2">
        <v>3.5163696312293222</v>
      </c>
      <c r="AE96" s="2">
        <v>3.485074453896301</v>
      </c>
      <c r="AF96" s="2">
        <v>3.4534624174543316</v>
      </c>
      <c r="AG96" s="2">
        <v>3.4215886174281507</v>
      </c>
      <c r="AH96" s="2">
        <v>3.3895081493424919</v>
      </c>
      <c r="AI96" s="2">
        <v>3.3572761087220906</v>
      </c>
      <c r="AJ96" s="2">
        <v>3.3249473784435915</v>
      </c>
      <c r="AK96" s="2">
        <v>3.2925615961665691</v>
      </c>
      <c r="AL96" s="2">
        <v>3.2601332168240287</v>
      </c>
      <c r="AM96" s="2">
        <v>3.2276743368751868</v>
      </c>
      <c r="AN96" s="2">
        <v>3.1951970527792586</v>
      </c>
      <c r="AO96" s="2">
        <v>3.1627134609954597</v>
      </c>
    </row>
    <row r="97" spans="1:41" x14ac:dyDescent="0.2">
      <c r="A97" s="10">
        <v>31655</v>
      </c>
      <c r="B97" s="2">
        <v>3.3763192138040155</v>
      </c>
      <c r="C97" s="2">
        <v>3.5033114644207948</v>
      </c>
      <c r="D97" s="2">
        <v>3.610882953930175</v>
      </c>
      <c r="E97" s="2">
        <v>3.7001855730407942</v>
      </c>
      <c r="F97" s="2">
        <v>3.7725913635815456</v>
      </c>
      <c r="G97" s="2">
        <v>3.82947236738132</v>
      </c>
      <c r="H97" s="2">
        <v>3.8722006262690121</v>
      </c>
      <c r="I97" s="2">
        <v>3.9021481820735113</v>
      </c>
      <c r="J97" s="2">
        <v>3.9206870766237119</v>
      </c>
      <c r="K97" s="2">
        <v>3.9291893517485041</v>
      </c>
      <c r="L97" s="2">
        <v>3.9290270492767814</v>
      </c>
      <c r="M97" s="2">
        <v>3.9215722110374371</v>
      </c>
      <c r="N97" s="2">
        <v>3.9081968788593611</v>
      </c>
      <c r="O97" s="2">
        <v>3.8902730945714463</v>
      </c>
      <c r="P97" s="2">
        <v>3.8691720792724178</v>
      </c>
      <c r="Q97" s="2">
        <v>3.8459352841063041</v>
      </c>
      <c r="R97" s="2">
        <v>3.8207712171454689</v>
      </c>
      <c r="S97" s="2">
        <v>3.7937588989211313</v>
      </c>
      <c r="T97" s="2">
        <v>3.7649773499645067</v>
      </c>
      <c r="U97" s="2">
        <v>3.7345055908068137</v>
      </c>
      <c r="V97" s="2">
        <v>3.7024226419792678</v>
      </c>
      <c r="W97" s="2">
        <v>3.6688075240130873</v>
      </c>
      <c r="X97" s="2">
        <v>3.6337392574394896</v>
      </c>
      <c r="Y97" s="2">
        <v>3.5972968627896904</v>
      </c>
      <c r="Z97" s="2">
        <v>3.559559437649531</v>
      </c>
      <c r="AA97" s="2">
        <v>3.52064357210533</v>
      </c>
      <c r="AB97" s="2">
        <v>3.4807635757069062</v>
      </c>
      <c r="AC97" s="2">
        <v>3.4401494773690611</v>
      </c>
      <c r="AD97" s="2">
        <v>3.3990156652973349</v>
      </c>
      <c r="AE97" s="2">
        <v>3.3574677945780951</v>
      </c>
      <c r="AF97" s="2">
        <v>3.3155653469386008</v>
      </c>
      <c r="AG97" s="2">
        <v>3.2733676358874608</v>
      </c>
      <c r="AH97" s="2">
        <v>3.2309339749332824</v>
      </c>
      <c r="AI97" s="2">
        <v>3.1883236775846742</v>
      </c>
      <c r="AJ97" s="2">
        <v>3.1455953065486675</v>
      </c>
      <c r="AK97" s="2">
        <v>3.1027883683872015</v>
      </c>
      <c r="AL97" s="2">
        <v>3.0599222640443924</v>
      </c>
      <c r="AM97" s="2">
        <v>3.0170154335767179</v>
      </c>
      <c r="AN97" s="2">
        <v>2.9740863170406562</v>
      </c>
      <c r="AO97" s="2">
        <v>2.9311533544926851</v>
      </c>
    </row>
    <row r="98" spans="1:41" x14ac:dyDescent="0.2">
      <c r="A98" s="10">
        <v>31685</v>
      </c>
      <c r="B98" s="2">
        <v>3.4991756410288879</v>
      </c>
      <c r="C98" s="2">
        <v>3.6383002916426168</v>
      </c>
      <c r="D98" s="2">
        <v>3.7587100429345002</v>
      </c>
      <c r="E98" s="2">
        <v>3.8610544304884891</v>
      </c>
      <c r="F98" s="2">
        <v>3.9465913301112767</v>
      </c>
      <c r="G98" s="2">
        <v>4.0165786176095546</v>
      </c>
      <c r="H98" s="2">
        <v>4.0722741687900177</v>
      </c>
      <c r="I98" s="2">
        <v>4.1149358594593597</v>
      </c>
      <c r="J98" s="2">
        <v>4.1458215654242707</v>
      </c>
      <c r="K98" s="2">
        <v>4.1661891624914471</v>
      </c>
      <c r="L98" s="2">
        <v>4.1772965264675808</v>
      </c>
      <c r="M98" s="2">
        <v>4.1804015331593654</v>
      </c>
      <c r="N98" s="2">
        <v>4.1767620583734937</v>
      </c>
      <c r="O98" s="2">
        <v>4.1676359779166594</v>
      </c>
      <c r="P98" s="2">
        <v>4.1542749830567347</v>
      </c>
      <c r="Q98" s="2">
        <v>4.1375230980756728</v>
      </c>
      <c r="R98" s="2">
        <v>4.117570471850601</v>
      </c>
      <c r="S98" s="2">
        <v>4.0945483546851227</v>
      </c>
      <c r="T98" s="2">
        <v>4.0685879968828376</v>
      </c>
      <c r="U98" s="2">
        <v>4.0398206487473454</v>
      </c>
      <c r="V98" s="2">
        <v>4.0083775605822494</v>
      </c>
      <c r="W98" s="2">
        <v>3.9743899826911484</v>
      </c>
      <c r="X98" s="2">
        <v>3.9379891653776435</v>
      </c>
      <c r="Y98" s="2">
        <v>3.8993063589453354</v>
      </c>
      <c r="Z98" s="2">
        <v>3.8584740043646328</v>
      </c>
      <c r="AA98" s="2">
        <v>3.8157099035562858</v>
      </c>
      <c r="AB98" s="2">
        <v>3.7713728615135897</v>
      </c>
      <c r="AC98" s="2">
        <v>3.7258348887815296</v>
      </c>
      <c r="AD98" s="2">
        <v>3.6794269927609431</v>
      </c>
      <c r="AE98" s="2">
        <v>3.6323078758932694</v>
      </c>
      <c r="AF98" s="2">
        <v>3.5845909875345123</v>
      </c>
      <c r="AG98" s="2">
        <v>3.5363897768492891</v>
      </c>
      <c r="AH98" s="2">
        <v>3.4878176930022162</v>
      </c>
      <c r="AI98" s="2">
        <v>3.4389881851579087</v>
      </c>
      <c r="AJ98" s="2">
        <v>3.3900105900404474</v>
      </c>
      <c r="AK98" s="2">
        <v>3.3409422478748461</v>
      </c>
      <c r="AL98" s="2">
        <v>3.2918048499882127</v>
      </c>
      <c r="AM98" s="2">
        <v>3.2426193915210968</v>
      </c>
      <c r="AN98" s="2">
        <v>3.1934068676140472</v>
      </c>
      <c r="AO98" s="2">
        <v>3.1441882734076096</v>
      </c>
    </row>
    <row r="99" spans="1:41" x14ac:dyDescent="0.2">
      <c r="A99" s="10">
        <v>31716</v>
      </c>
      <c r="B99" s="2">
        <v>3.8666601613090474</v>
      </c>
      <c r="C99" s="2">
        <v>4.0264541124074187</v>
      </c>
      <c r="D99" s="2">
        <v>4.1594335086635681</v>
      </c>
      <c r="E99" s="2">
        <v>4.2675318333083441</v>
      </c>
      <c r="F99" s="2">
        <v>4.3526804766227185</v>
      </c>
      <c r="G99" s="2">
        <v>4.4168108288876597</v>
      </c>
      <c r="H99" s="2">
        <v>4.4618542803841361</v>
      </c>
      <c r="I99" s="2">
        <v>4.4897422213931195</v>
      </c>
      <c r="J99" s="2">
        <v>4.5024060421955765</v>
      </c>
      <c r="K99" s="2">
        <v>4.5017771330724807</v>
      </c>
      <c r="L99" s="2">
        <v>4.4897868843047961</v>
      </c>
      <c r="M99" s="2">
        <v>4.4683666861734954</v>
      </c>
      <c r="N99" s="2">
        <v>4.4394479289595505</v>
      </c>
      <c r="O99" s="2">
        <v>4.4049620029439236</v>
      </c>
      <c r="P99" s="2">
        <v>4.366801542468882</v>
      </c>
      <c r="Q99" s="2">
        <v>4.3259735029664341</v>
      </c>
      <c r="R99" s="2">
        <v>4.282602320334524</v>
      </c>
      <c r="S99" s="2">
        <v>4.2367743064101386</v>
      </c>
      <c r="T99" s="2">
        <v>4.1885757730302631</v>
      </c>
      <c r="U99" s="2">
        <v>4.1380930320318852</v>
      </c>
      <c r="V99" s="2">
        <v>4.0854123952519901</v>
      </c>
      <c r="W99" s="2">
        <v>4.0306201745275638</v>
      </c>
      <c r="X99" s="2">
        <v>3.9738026816955929</v>
      </c>
      <c r="Y99" s="2">
        <v>3.9150462285930638</v>
      </c>
      <c r="Z99" s="2">
        <v>3.854442401129647</v>
      </c>
      <c r="AA99" s="2">
        <v>3.7922097305071132</v>
      </c>
      <c r="AB99" s="2">
        <v>3.7286969088790056</v>
      </c>
      <c r="AC99" s="2">
        <v>3.6642583459428142</v>
      </c>
      <c r="AD99" s="2">
        <v>3.5991782469481639</v>
      </c>
      <c r="AE99" s="2">
        <v>3.5335676013221629</v>
      </c>
      <c r="AF99" s="2">
        <v>3.4675111555165969</v>
      </c>
      <c r="AG99" s="2">
        <v>3.4010936559832552</v>
      </c>
      <c r="AH99" s="2">
        <v>3.3343998491739244</v>
      </c>
      <c r="AI99" s="2">
        <v>3.2675144815403936</v>
      </c>
      <c r="AJ99" s="2">
        <v>3.2005161712557237</v>
      </c>
      <c r="AK99" s="2">
        <v>3.1334416658737387</v>
      </c>
      <c r="AL99" s="2">
        <v>3.0663102062426946</v>
      </c>
      <c r="AM99" s="2">
        <v>2.9991409743026982</v>
      </c>
      <c r="AN99" s="2">
        <v>2.9319531519938535</v>
      </c>
      <c r="AO99" s="2">
        <v>3.1123894555125711</v>
      </c>
    </row>
    <row r="100" spans="1:41" x14ac:dyDescent="0.2">
      <c r="A100" s="10">
        <v>31746</v>
      </c>
      <c r="B100" s="2">
        <v>4.2030913208022174</v>
      </c>
      <c r="C100" s="2">
        <v>4.3510311077279935</v>
      </c>
      <c r="D100" s="2">
        <v>4.4706842762296608</v>
      </c>
      <c r="E100" s="2">
        <v>4.5641394953762759</v>
      </c>
      <c r="F100" s="2">
        <v>4.6334854342368939</v>
      </c>
      <c r="G100" s="2">
        <v>4.6808107618805703</v>
      </c>
      <c r="H100" s="2">
        <v>4.7082041473763612</v>
      </c>
      <c r="I100" s="2">
        <v>4.7177542597933222</v>
      </c>
      <c r="J100" s="2">
        <v>4.7115497682005074</v>
      </c>
      <c r="K100" s="2">
        <v>4.6916793416669735</v>
      </c>
      <c r="L100" s="2">
        <v>4.6602316492617772</v>
      </c>
      <c r="M100" s="2">
        <v>4.6192953600539726</v>
      </c>
      <c r="N100" s="2">
        <v>4.5709591431126153</v>
      </c>
      <c r="O100" s="2">
        <v>4.5173116675067622</v>
      </c>
      <c r="P100" s="2">
        <v>4.4603478791036899</v>
      </c>
      <c r="Q100" s="2">
        <v>4.4009248767905307</v>
      </c>
      <c r="R100" s="2">
        <v>4.3391420519788824</v>
      </c>
      <c r="S100" s="2">
        <v>4.2750850630920691</v>
      </c>
      <c r="T100" s="2">
        <v>4.2088395685534135</v>
      </c>
      <c r="U100" s="2">
        <v>4.1404912267862359</v>
      </c>
      <c r="V100" s="2">
        <v>4.0701256962138626</v>
      </c>
      <c r="W100" s="2">
        <v>3.9978286352596126</v>
      </c>
      <c r="X100" s="2">
        <v>3.9236857023468108</v>
      </c>
      <c r="Y100" s="2">
        <v>3.8477825558987795</v>
      </c>
      <c r="Z100" s="2">
        <v>3.7702193080516468</v>
      </c>
      <c r="AA100" s="2">
        <v>3.691278819508891</v>
      </c>
      <c r="AB100" s="2">
        <v>3.6113692437249636</v>
      </c>
      <c r="AC100" s="2">
        <v>3.530899173034892</v>
      </c>
      <c r="AD100" s="2">
        <v>3.4501420732894972</v>
      </c>
      <c r="AE100" s="2">
        <v>3.3691530765589244</v>
      </c>
      <c r="AF100" s="2">
        <v>3.2879674549045155</v>
      </c>
      <c r="AG100" s="2">
        <v>3.2066204803876084</v>
      </c>
      <c r="AH100" s="2">
        <v>3.1251474250695424</v>
      </c>
      <c r="AI100" s="2">
        <v>3.0435835610116571</v>
      </c>
      <c r="AJ100" s="2">
        <v>2.9619605686577204</v>
      </c>
      <c r="AK100" s="2">
        <v>2.8802947853065182</v>
      </c>
      <c r="AL100" s="2">
        <v>2.7985984519280942</v>
      </c>
      <c r="AM100" s="2">
        <v>2.7168838094521144</v>
      </c>
      <c r="AN100" s="2">
        <v>2.6351630988082437</v>
      </c>
    </row>
    <row r="101" spans="1:41" x14ac:dyDescent="0.2">
      <c r="A101" s="10">
        <v>31777</v>
      </c>
      <c r="B101" s="2">
        <v>4.0783213153523121</v>
      </c>
      <c r="C101" s="2">
        <v>4.1852186130551221</v>
      </c>
      <c r="D101" s="2">
        <v>4.2723924113975116</v>
      </c>
      <c r="E101" s="2">
        <v>4.341329140452471</v>
      </c>
      <c r="F101" s="2">
        <v>4.3935152302929952</v>
      </c>
      <c r="G101" s="2">
        <v>4.4304371109920755</v>
      </c>
      <c r="H101" s="2">
        <v>4.453581212622705</v>
      </c>
      <c r="I101" s="2">
        <v>4.4644339652578751</v>
      </c>
      <c r="J101" s="2">
        <v>4.4644817989705796</v>
      </c>
      <c r="K101" s="2">
        <v>4.4552111438338118</v>
      </c>
      <c r="L101" s="2">
        <v>4.438108429920562</v>
      </c>
      <c r="M101" s="2">
        <v>4.4146600873038251</v>
      </c>
      <c r="N101" s="2">
        <v>4.3863525460565915</v>
      </c>
      <c r="O101" s="2">
        <v>4.3546722362518553</v>
      </c>
      <c r="P101" s="2">
        <v>4.3209665528337773</v>
      </c>
      <c r="Q101" s="2">
        <v>4.2856492378630131</v>
      </c>
      <c r="R101" s="2">
        <v>4.2487496809879524</v>
      </c>
      <c r="S101" s="2">
        <v>4.2102960806925038</v>
      </c>
      <c r="T101" s="2">
        <v>4.1703166354605798</v>
      </c>
      <c r="U101" s="2">
        <v>4.1288395437760901</v>
      </c>
      <c r="V101" s="2">
        <v>4.0858930041229442</v>
      </c>
      <c r="W101" s="2">
        <v>4.0415052149850546</v>
      </c>
      <c r="X101" s="2">
        <v>3.995704374846329</v>
      </c>
      <c r="Y101" s="2">
        <v>3.9485186821906799</v>
      </c>
      <c r="Z101" s="2">
        <v>3.8999994396014972</v>
      </c>
      <c r="AA101" s="2">
        <v>3.8503585677495358</v>
      </c>
      <c r="AB101" s="2">
        <v>3.7998761935399714</v>
      </c>
      <c r="AC101" s="2">
        <v>3.7488282218812814</v>
      </c>
      <c r="AD101" s="2">
        <v>3.6973843525225694</v>
      </c>
      <c r="AE101" s="2">
        <v>3.6456061653197565</v>
      </c>
      <c r="AF101" s="2">
        <v>3.5935503866595471</v>
      </c>
      <c r="AG101" s="2">
        <v>3.5412737429286425</v>
      </c>
      <c r="AH101" s="2">
        <v>3.4888329605137476</v>
      </c>
      <c r="AI101" s="2">
        <v>3.4362847391429021</v>
      </c>
      <c r="AJ101" s="2">
        <v>3.3836745578504135</v>
      </c>
      <c r="AK101" s="2">
        <v>3.3310193312226066</v>
      </c>
      <c r="AL101" s="2">
        <v>3.2783314950970754</v>
      </c>
      <c r="AM101" s="2">
        <v>3.2256234853114143</v>
      </c>
      <c r="AN101" s="2">
        <v>3.1729077377032171</v>
      </c>
    </row>
    <row r="102" spans="1:41" x14ac:dyDescent="0.2">
      <c r="A102" s="10">
        <v>31808</v>
      </c>
      <c r="B102" s="2">
        <v>3.9603070111778251</v>
      </c>
      <c r="C102" s="2">
        <v>4.0672868784315446</v>
      </c>
      <c r="D102" s="2">
        <v>4.1541683676797696</v>
      </c>
      <c r="E102" s="2">
        <v>4.2224818711375125</v>
      </c>
      <c r="F102" s="2">
        <v>4.2737577810197873</v>
      </c>
      <c r="G102" s="2">
        <v>4.3095264895416081</v>
      </c>
      <c r="H102" s="2">
        <v>4.331318388917988</v>
      </c>
      <c r="I102" s="2">
        <v>4.3406638713639412</v>
      </c>
      <c r="J102" s="2">
        <v>4.3390933290944824</v>
      </c>
      <c r="K102" s="2">
        <v>4.3281371543246241</v>
      </c>
      <c r="L102" s="2">
        <v>4.3093257392693793</v>
      </c>
      <c r="M102" s="2">
        <v>4.284189476143764</v>
      </c>
      <c r="N102" s="2">
        <v>4.2542587571627895</v>
      </c>
      <c r="O102" s="2">
        <v>4.2210639745414706</v>
      </c>
      <c r="P102" s="2">
        <v>4.18588565759178</v>
      </c>
      <c r="Q102" s="2">
        <v>4.1490048840136593</v>
      </c>
      <c r="R102" s="2">
        <v>4.1104528686039723</v>
      </c>
      <c r="S102" s="2">
        <v>4.0702608261596032</v>
      </c>
      <c r="T102" s="2">
        <v>4.0284599714774316</v>
      </c>
      <c r="U102" s="2">
        <v>3.985081519354341</v>
      </c>
      <c r="V102" s="2">
        <v>3.9401566845872136</v>
      </c>
      <c r="W102" s="2">
        <v>3.8937166819729323</v>
      </c>
      <c r="X102" s="2">
        <v>3.8457927263083782</v>
      </c>
      <c r="Y102" s="2">
        <v>3.7964160323904346</v>
      </c>
      <c r="Z102" s="2">
        <v>3.745660698921613</v>
      </c>
      <c r="AA102" s="2">
        <v>3.6937780938891018</v>
      </c>
      <c r="AB102" s="2">
        <v>3.6410653836072426</v>
      </c>
      <c r="AC102" s="2">
        <v>3.5878080998181359</v>
      </c>
      <c r="AD102" s="2">
        <v>3.5341547128346522</v>
      </c>
      <c r="AE102" s="2">
        <v>3.4801643996790323</v>
      </c>
      <c r="AF102" s="2">
        <v>3.4258948097308624</v>
      </c>
      <c r="AG102" s="2">
        <v>3.3714035923697283</v>
      </c>
      <c r="AH102" s="2">
        <v>3.3167483969752181</v>
      </c>
      <c r="AI102" s="2">
        <v>3.2619866285362149</v>
      </c>
      <c r="AJ102" s="2">
        <v>3.2071599093636936</v>
      </c>
      <c r="AK102" s="2">
        <v>3.1522847323916059</v>
      </c>
      <c r="AL102" s="2">
        <v>3.09737534910035</v>
      </c>
      <c r="AM102" s="2">
        <v>3.0424460109703269</v>
      </c>
      <c r="AN102" s="2">
        <v>2.987510969481936</v>
      </c>
    </row>
    <row r="103" spans="1:41" x14ac:dyDescent="0.2">
      <c r="A103" s="10">
        <v>31836</v>
      </c>
      <c r="B103" s="2">
        <v>3.5063232183072319</v>
      </c>
      <c r="C103" s="2">
        <v>3.6520861727793168</v>
      </c>
      <c r="D103" s="2">
        <v>3.743796281642664</v>
      </c>
      <c r="E103" s="2">
        <v>3.7977308245126697</v>
      </c>
      <c r="F103" s="2">
        <v>3.8301549317786487</v>
      </c>
      <c r="G103" s="2">
        <v>3.8532443553205162</v>
      </c>
      <c r="H103" s="2">
        <v>3.8691634506938426</v>
      </c>
      <c r="I103" s="2">
        <v>3.8785728088454658</v>
      </c>
      <c r="J103" s="2">
        <v>3.8821330207222235</v>
      </c>
      <c r="K103" s="2">
        <v>3.8805046772709524</v>
      </c>
      <c r="L103" s="2">
        <v>3.8743483694384899</v>
      </c>
      <c r="M103" s="2">
        <v>3.8643246881716733</v>
      </c>
      <c r="N103" s="2">
        <v>3.8510942244173396</v>
      </c>
      <c r="O103" s="2">
        <v>3.8353172269322582</v>
      </c>
      <c r="P103" s="2">
        <v>3.8175099181829779</v>
      </c>
      <c r="Q103" s="2">
        <v>3.7978218737773455</v>
      </c>
      <c r="R103" s="2">
        <v>3.7763451811149031</v>
      </c>
      <c r="S103" s="2">
        <v>3.7531719275951931</v>
      </c>
      <c r="T103" s="2">
        <v>3.7283942006177582</v>
      </c>
      <c r="U103" s="2">
        <v>3.7021040875821378</v>
      </c>
      <c r="V103" s="2">
        <v>3.6743936758878761</v>
      </c>
      <c r="W103" s="2">
        <v>3.645355052934514</v>
      </c>
      <c r="X103" s="2">
        <v>3.6150803061215928</v>
      </c>
      <c r="Y103" s="2">
        <v>3.583661560282497</v>
      </c>
      <c r="Z103" s="2">
        <v>3.5512100950758576</v>
      </c>
      <c r="AA103" s="2">
        <v>3.5178875093036814</v>
      </c>
      <c r="AB103" s="2">
        <v>3.4838635654250298</v>
      </c>
      <c r="AC103" s="2">
        <v>3.449298755747888</v>
      </c>
      <c r="AD103" s="2">
        <v>3.4142885642667391</v>
      </c>
      <c r="AE103" s="2">
        <v>3.3789006548055709</v>
      </c>
      <c r="AF103" s="2">
        <v>3.3432025858317185</v>
      </c>
      <c r="AG103" s="2">
        <v>3.3072619158125156</v>
      </c>
      <c r="AH103" s="2">
        <v>3.2711462032152943</v>
      </c>
      <c r="AI103" s="2">
        <v>3.2349220537577605</v>
      </c>
      <c r="AJ103" s="2">
        <v>3.1986315639259542</v>
      </c>
      <c r="AK103" s="2">
        <v>3.1622907856148927</v>
      </c>
      <c r="AL103" s="2">
        <v>3.125914510546675</v>
      </c>
      <c r="AM103" s="2">
        <v>3.0895175304433997</v>
      </c>
      <c r="AN103" s="2">
        <v>3.0531146370271647</v>
      </c>
    </row>
    <row r="104" spans="1:41" x14ac:dyDescent="0.2">
      <c r="A104" s="10">
        <v>31867</v>
      </c>
      <c r="B104" s="2">
        <v>3.2894713971733367</v>
      </c>
      <c r="C104" s="2">
        <v>3.4827752715813389</v>
      </c>
      <c r="D104" s="2">
        <v>3.6179269125052711</v>
      </c>
      <c r="E104" s="2">
        <v>3.7113575813068609</v>
      </c>
      <c r="F104" s="2">
        <v>3.7794062378116533</v>
      </c>
      <c r="G104" s="2">
        <v>3.8328002156794723</v>
      </c>
      <c r="H104" s="2">
        <v>3.8735262804031874</v>
      </c>
      <c r="I104" s="2">
        <v>3.9028143257230545</v>
      </c>
      <c r="J104" s="2">
        <v>3.9218942453793275</v>
      </c>
      <c r="K104" s="2">
        <v>3.9319959331122618</v>
      </c>
      <c r="L104" s="2">
        <v>3.9343492826621125</v>
      </c>
      <c r="M104" s="2">
        <v>3.9301841877691346</v>
      </c>
      <c r="N104" s="2">
        <v>3.9207305421735832</v>
      </c>
      <c r="O104" s="2">
        <v>3.9072127615280339</v>
      </c>
      <c r="P104" s="2">
        <v>3.890486611606645</v>
      </c>
      <c r="Q104" s="2">
        <v>3.8708122035084584</v>
      </c>
      <c r="R104" s="2">
        <v>3.8483954665794053</v>
      </c>
      <c r="S104" s="2">
        <v>3.8234423301654128</v>
      </c>
      <c r="T104" s="2">
        <v>3.7961587236124119</v>
      </c>
      <c r="U104" s="2">
        <v>3.7667505762663303</v>
      </c>
      <c r="V104" s="2">
        <v>3.7354238174730998</v>
      </c>
      <c r="W104" s="2">
        <v>3.7023843765786477</v>
      </c>
      <c r="X104" s="2">
        <v>3.6678381829289037</v>
      </c>
      <c r="Y104" s="2">
        <v>3.6319909963145207</v>
      </c>
      <c r="Z104" s="2">
        <v>3.5950361565196918</v>
      </c>
      <c r="AA104" s="2">
        <v>3.5571463355951378</v>
      </c>
      <c r="AB104" s="2">
        <v>3.5184922511667436</v>
      </c>
      <c r="AC104" s="2">
        <v>3.4792306138119469</v>
      </c>
      <c r="AD104" s="2">
        <v>3.4394587871088524</v>
      </c>
      <c r="AE104" s="2">
        <v>3.3992584196205997</v>
      </c>
      <c r="AF104" s="2">
        <v>3.3587111598056794</v>
      </c>
      <c r="AG104" s="2">
        <v>3.3178986561225825</v>
      </c>
      <c r="AH104" s="2">
        <v>3.2769025570298012</v>
      </c>
      <c r="AI104" s="2">
        <v>3.2358015605483481</v>
      </c>
      <c r="AJ104" s="2">
        <v>3.1946366762332596</v>
      </c>
      <c r="AK104" s="2">
        <v>3.1534228857689945</v>
      </c>
      <c r="AL104" s="2">
        <v>3.1121746531700341</v>
      </c>
      <c r="AM104" s="2">
        <v>3.0709064424508581</v>
      </c>
      <c r="AN104" s="2">
        <v>3.0296327176259479</v>
      </c>
    </row>
    <row r="105" spans="1:41" x14ac:dyDescent="0.2">
      <c r="A105" s="10">
        <v>31897</v>
      </c>
      <c r="B105" s="2">
        <v>3.4385322224408128</v>
      </c>
      <c r="C105" s="2">
        <v>3.6696187316053916</v>
      </c>
      <c r="D105" s="2">
        <v>3.8448581432758151</v>
      </c>
      <c r="E105" s="2">
        <v>3.9776469834185231</v>
      </c>
      <c r="F105" s="2">
        <v>4.0811485071172964</v>
      </c>
      <c r="G105" s="2">
        <v>4.1630557693996959</v>
      </c>
      <c r="H105" s="2">
        <v>4.2255326652754759</v>
      </c>
      <c r="I105" s="2">
        <v>4.2704980264545718</v>
      </c>
      <c r="J105" s="2">
        <v>4.2998706846469146</v>
      </c>
      <c r="K105" s="2">
        <v>4.3155694715624389</v>
      </c>
      <c r="L105" s="2">
        <v>4.3195132189110783</v>
      </c>
      <c r="M105" s="2">
        <v>4.3136207584027657</v>
      </c>
      <c r="N105" s="2">
        <v>4.2998109217474356</v>
      </c>
      <c r="O105" s="2">
        <v>4.2799732016379934</v>
      </c>
      <c r="P105" s="2">
        <v>4.2552623295970831</v>
      </c>
      <c r="Q105" s="2">
        <v>4.2260633331767226</v>
      </c>
      <c r="R105" s="2">
        <v>4.1927249076224937</v>
      </c>
      <c r="S105" s="2">
        <v>4.1555957481799766</v>
      </c>
      <c r="T105" s="2">
        <v>4.1150245500947529</v>
      </c>
      <c r="U105" s="2">
        <v>4.0713600086124027</v>
      </c>
      <c r="V105" s="2">
        <v>4.0249508189785077</v>
      </c>
      <c r="W105" s="2">
        <v>3.9761456764386494</v>
      </c>
      <c r="X105" s="2">
        <v>3.9252932762384076</v>
      </c>
      <c r="Y105" s="2">
        <v>3.8727398230857872</v>
      </c>
      <c r="Z105" s="2">
        <v>3.8187656905714435</v>
      </c>
      <c r="AA105" s="2">
        <v>3.7635802895260686</v>
      </c>
      <c r="AB105" s="2">
        <v>3.7073894668757239</v>
      </c>
      <c r="AC105" s="2">
        <v>3.6503770643784406</v>
      </c>
      <c r="AD105" s="2">
        <v>3.5926695701024731</v>
      </c>
      <c r="AE105" s="2">
        <v>3.5343842460771624</v>
      </c>
      <c r="AF105" s="2">
        <v>3.4756383543318474</v>
      </c>
      <c r="AG105" s="2">
        <v>3.4165491568958677</v>
      </c>
      <c r="AH105" s="2">
        <v>3.3572339157985644</v>
      </c>
      <c r="AI105" s="2">
        <v>3.2978011156928235</v>
      </c>
      <c r="AJ105" s="2">
        <v>3.2382955002126552</v>
      </c>
      <c r="AK105" s="2">
        <v>3.1787336800628854</v>
      </c>
      <c r="AL105" s="2">
        <v>3.1191321423257388</v>
      </c>
      <c r="AM105" s="2">
        <v>3.059507374083442</v>
      </c>
      <c r="AN105" s="2">
        <v>3.0622796484364221</v>
      </c>
    </row>
    <row r="106" spans="1:41" x14ac:dyDescent="0.2">
      <c r="A106" s="10">
        <v>31928</v>
      </c>
      <c r="B106" s="2">
        <v>3.2570636831340485</v>
      </c>
      <c r="C106" s="2">
        <v>3.5397525299106185</v>
      </c>
      <c r="D106" s="2">
        <v>3.7609609797851529</v>
      </c>
      <c r="E106" s="2">
        <v>3.935278471718886</v>
      </c>
      <c r="F106" s="2">
        <v>4.076691589125975</v>
      </c>
      <c r="G106" s="2">
        <v>4.1921554422221865</v>
      </c>
      <c r="H106" s="2">
        <v>4.2840776293431357</v>
      </c>
      <c r="I106" s="2">
        <v>4.3547894577146433</v>
      </c>
      <c r="J106" s="2">
        <v>4.4066222345625334</v>
      </c>
      <c r="K106" s="2">
        <v>4.4419072671126285</v>
      </c>
      <c r="L106" s="2">
        <v>4.4629758625907501</v>
      </c>
      <c r="M106" s="2">
        <v>4.4721593282227232</v>
      </c>
      <c r="N106" s="2">
        <v>4.4717889712343677</v>
      </c>
      <c r="O106" s="2">
        <v>4.4641082067683708</v>
      </c>
      <c r="P106" s="2">
        <v>4.4502825621975566</v>
      </c>
      <c r="Q106" s="2">
        <v>4.4307545319394208</v>
      </c>
      <c r="R106" s="2">
        <v>4.4059532558371544</v>
      </c>
      <c r="S106" s="2">
        <v>4.3763078737339445</v>
      </c>
      <c r="T106" s="2">
        <v>4.3422475254729811</v>
      </c>
      <c r="U106" s="2">
        <v>4.3042013508974524</v>
      </c>
      <c r="V106" s="2">
        <v>4.2625984898505473</v>
      </c>
      <c r="W106" s="2">
        <v>4.2178680821754559</v>
      </c>
      <c r="X106" s="2">
        <v>4.1704392677153646</v>
      </c>
      <c r="Y106" s="2">
        <v>4.1207350468099762</v>
      </c>
      <c r="Z106" s="2">
        <v>4.0690999946699637</v>
      </c>
      <c r="AA106" s="2">
        <v>4.0158245256595153</v>
      </c>
      <c r="AB106" s="2">
        <v>3.961197299903676</v>
      </c>
      <c r="AC106" s="2">
        <v>3.9054604546129248</v>
      </c>
      <c r="AD106" s="2">
        <v>3.8487804017004317</v>
      </c>
      <c r="AE106" s="2">
        <v>3.7913165974676115</v>
      </c>
      <c r="AF106" s="2">
        <v>3.7332284982158819</v>
      </c>
      <c r="AG106" s="2">
        <v>3.6746755602466594</v>
      </c>
      <c r="AH106" s="2">
        <v>3.6158172398613595</v>
      </c>
      <c r="AI106" s="2">
        <v>3.5567926941646828</v>
      </c>
      <c r="AJ106" s="2">
        <v>3.4976536471266528</v>
      </c>
      <c r="AK106" s="2">
        <v>3.4384282874312166</v>
      </c>
      <c r="AL106" s="2">
        <v>3.3791448034350817</v>
      </c>
      <c r="AM106" s="2">
        <v>3.3198313834949547</v>
      </c>
    </row>
    <row r="107" spans="1:41" x14ac:dyDescent="0.2">
      <c r="A107" s="10">
        <v>31958</v>
      </c>
      <c r="B107" s="2">
        <v>3.5740037548676371</v>
      </c>
      <c r="C107" s="2">
        <v>3.863305121538787</v>
      </c>
      <c r="D107" s="2">
        <v>4.0814845125940877</v>
      </c>
      <c r="E107" s="2">
        <v>4.249357120023955</v>
      </c>
      <c r="F107" s="2">
        <v>4.3859527512123089</v>
      </c>
      <c r="G107" s="2">
        <v>4.4983119450777842</v>
      </c>
      <c r="H107" s="2">
        <v>4.5885396757928856</v>
      </c>
      <c r="I107" s="2">
        <v>4.658725621491584</v>
      </c>
      <c r="J107" s="2">
        <v>4.7109594603078442</v>
      </c>
      <c r="K107" s="2">
        <v>4.7473308703756389</v>
      </c>
      <c r="L107" s="2">
        <v>4.7699295298289339</v>
      </c>
      <c r="M107" s="2">
        <v>4.7808451168016983</v>
      </c>
      <c r="N107" s="2">
        <v>4.7821673094279014</v>
      </c>
      <c r="O107" s="2">
        <v>4.7758336637757042</v>
      </c>
      <c r="P107" s="2">
        <v>4.7627149572774981</v>
      </c>
      <c r="Q107" s="2">
        <v>4.7432254417089377</v>
      </c>
      <c r="R107" s="2">
        <v>4.7177776399537965</v>
      </c>
      <c r="S107" s="2">
        <v>4.6867840748958463</v>
      </c>
      <c r="T107" s="2">
        <v>4.6506572694188604</v>
      </c>
      <c r="U107" s="2">
        <v>4.6098097464066097</v>
      </c>
      <c r="V107" s="2">
        <v>4.5646540287428694</v>
      </c>
      <c r="W107" s="2">
        <v>4.5156026393114095</v>
      </c>
      <c r="X107" s="2">
        <v>4.4630681009960051</v>
      </c>
      <c r="Y107" s="2">
        <v>4.4074663976764903</v>
      </c>
      <c r="Z107" s="2">
        <v>4.3492386468705186</v>
      </c>
      <c r="AA107" s="2">
        <v>4.2888370591549396</v>
      </c>
      <c r="AB107" s="2">
        <v>4.2267093568830738</v>
      </c>
      <c r="AC107" s="2">
        <v>4.1631881094485861</v>
      </c>
      <c r="AD107" s="2">
        <v>4.0984843914731357</v>
      </c>
      <c r="AE107" s="2">
        <v>4.032803471106269</v>
      </c>
      <c r="AF107" s="2">
        <v>3.9663506164975257</v>
      </c>
      <c r="AG107" s="2">
        <v>3.8993310957964509</v>
      </c>
      <c r="AH107" s="2">
        <v>3.8319501006168397</v>
      </c>
      <c r="AI107" s="2">
        <v>3.7643715917386253</v>
      </c>
      <c r="AJ107" s="2">
        <v>3.696650360878921</v>
      </c>
      <c r="AK107" s="2">
        <v>3.6288233371889715</v>
      </c>
      <c r="AL107" s="2">
        <v>3.5609274498200212</v>
      </c>
      <c r="AM107" s="2">
        <v>3.492999627923314</v>
      </c>
    </row>
    <row r="108" spans="1:41" x14ac:dyDescent="0.2">
      <c r="A108" s="10">
        <v>31989</v>
      </c>
      <c r="B108" s="2">
        <v>3.5590899254616422</v>
      </c>
      <c r="C108" s="2">
        <v>3.8762386174533878</v>
      </c>
      <c r="D108" s="2">
        <v>4.1054179155701247</v>
      </c>
      <c r="E108" s="2">
        <v>4.2763172552638524</v>
      </c>
      <c r="F108" s="2">
        <v>4.4139377322218509</v>
      </c>
      <c r="G108" s="2">
        <v>4.5251335205824779</v>
      </c>
      <c r="H108" s="2">
        <v>4.612368801788798</v>
      </c>
      <c r="I108" s="2">
        <v>4.6781077572838745</v>
      </c>
      <c r="J108" s="2">
        <v>4.7248145685107739</v>
      </c>
      <c r="K108" s="2">
        <v>4.7549534169125582</v>
      </c>
      <c r="L108" s="2">
        <v>4.7709884839322934</v>
      </c>
      <c r="M108" s="2">
        <v>4.775383951013044</v>
      </c>
      <c r="N108" s="2">
        <v>4.7706039995978751</v>
      </c>
      <c r="O108" s="2">
        <v>4.7587733987562695</v>
      </c>
      <c r="P108" s="2">
        <v>4.7406480632672983</v>
      </c>
      <c r="Q108" s="2">
        <v>4.7166388700587039</v>
      </c>
      <c r="R108" s="2">
        <v>4.6871566960511801</v>
      </c>
      <c r="S108" s="2">
        <v>4.6526124181654209</v>
      </c>
      <c r="T108" s="2">
        <v>4.6134169133221219</v>
      </c>
      <c r="U108" s="2">
        <v>4.5699810584419778</v>
      </c>
      <c r="V108" s="2">
        <v>4.5227157304456824</v>
      </c>
      <c r="W108" s="2">
        <v>4.4720318062539315</v>
      </c>
      <c r="X108" s="2">
        <v>4.4183401627874197</v>
      </c>
      <c r="Y108" s="2">
        <v>4.3620489163250449</v>
      </c>
      <c r="Z108" s="2">
        <v>4.3035546772693518</v>
      </c>
      <c r="AA108" s="2">
        <v>4.2432510589075472</v>
      </c>
      <c r="AB108" s="2">
        <v>4.1815213344695872</v>
      </c>
      <c r="AC108" s="2">
        <v>4.1186257420895727</v>
      </c>
      <c r="AD108" s="2">
        <v>4.0547437766440622</v>
      </c>
      <c r="AE108" s="2">
        <v>3.9900535245752571</v>
      </c>
      <c r="AF108" s="2">
        <v>3.9247330723253557</v>
      </c>
      <c r="AG108" s="2">
        <v>3.8589605063365591</v>
      </c>
      <c r="AH108" s="2">
        <v>3.7929131021089439</v>
      </c>
      <c r="AI108" s="2">
        <v>3.7267146801714945</v>
      </c>
      <c r="AJ108" s="2">
        <v>3.6604033222223569</v>
      </c>
      <c r="AK108" s="2">
        <v>3.5940093869365586</v>
      </c>
      <c r="AL108" s="2">
        <v>3.5275632329891242</v>
      </c>
      <c r="AM108" s="2">
        <v>3.4610952190550828</v>
      </c>
    </row>
    <row r="109" spans="1:41" x14ac:dyDescent="0.2">
      <c r="A109" s="10">
        <v>32020</v>
      </c>
      <c r="B109" s="2">
        <v>3.5943929256484792</v>
      </c>
      <c r="C109" s="2">
        <v>3.8540480166493971</v>
      </c>
      <c r="D109" s="2">
        <v>4.0499707021930629</v>
      </c>
      <c r="E109" s="2">
        <v>4.204755622721092</v>
      </c>
      <c r="F109" s="2">
        <v>4.3354916056660109</v>
      </c>
      <c r="G109" s="2">
        <v>4.4458929866482046</v>
      </c>
      <c r="H109" s="2">
        <v>4.5376824358357224</v>
      </c>
      <c r="I109" s="2">
        <v>4.6125826233966096</v>
      </c>
      <c r="J109" s="2">
        <v>4.6723162194989145</v>
      </c>
      <c r="K109" s="2">
        <v>4.7186058943106861</v>
      </c>
      <c r="L109" s="2">
        <v>4.7531743179999708</v>
      </c>
      <c r="M109" s="2">
        <v>4.7777441607348159</v>
      </c>
      <c r="N109" s="2">
        <v>4.7940372233842714</v>
      </c>
      <c r="O109" s="2">
        <v>4.8034260218703722</v>
      </c>
      <c r="P109" s="2">
        <v>4.8064008374770566</v>
      </c>
      <c r="Q109" s="2">
        <v>4.803314801186052</v>
      </c>
      <c r="R109" s="2">
        <v>4.7945210439790831</v>
      </c>
      <c r="S109" s="2">
        <v>4.7803726968378752</v>
      </c>
      <c r="T109" s="2">
        <v>4.7612228907441514</v>
      </c>
      <c r="U109" s="2">
        <v>4.7374247566796397</v>
      </c>
      <c r="V109" s="2">
        <v>4.709331425626063</v>
      </c>
      <c r="W109" s="2">
        <v>4.6772960285651459</v>
      </c>
      <c r="X109" s="2">
        <v>4.6416717722146732</v>
      </c>
      <c r="Y109" s="2">
        <v>4.602848714206992</v>
      </c>
      <c r="Z109" s="2">
        <v>4.5613129594256074</v>
      </c>
      <c r="AA109" s="2">
        <v>4.5175660631232688</v>
      </c>
      <c r="AB109" s="2">
        <v>4.4720838108386598</v>
      </c>
      <c r="AC109" s="2">
        <v>4.4251628388524793</v>
      </c>
      <c r="AD109" s="2">
        <v>4.3770237079783563</v>
      </c>
      <c r="AE109" s="2">
        <v>4.3278867018715843</v>
      </c>
      <c r="AF109" s="2">
        <v>4.2779721041874543</v>
      </c>
      <c r="AG109" s="2">
        <v>4.2275001985812608</v>
      </c>
      <c r="AH109" s="2">
        <v>4.1766880522840681</v>
      </c>
      <c r="AI109" s="2">
        <v>4.1256710963426659</v>
      </c>
      <c r="AJ109" s="2">
        <v>4.0744986296772829</v>
      </c>
      <c r="AK109" s="2">
        <v>4.0232158347853542</v>
      </c>
      <c r="AL109" s="2">
        <v>3.971867894164312</v>
      </c>
      <c r="AM109" s="2">
        <v>3.9204999903115905</v>
      </c>
    </row>
    <row r="110" spans="1:41" x14ac:dyDescent="0.2">
      <c r="A110" s="10">
        <v>32050</v>
      </c>
      <c r="B110" s="2">
        <v>3.8424186640211437</v>
      </c>
      <c r="C110" s="2">
        <v>4.0738727150220946</v>
      </c>
      <c r="D110" s="2">
        <v>4.2472554596356042</v>
      </c>
      <c r="E110" s="2">
        <v>4.3840897195340798</v>
      </c>
      <c r="F110" s="2">
        <v>4.4985349817468672</v>
      </c>
      <c r="G110" s="2">
        <v>4.5933653666328</v>
      </c>
      <c r="H110" s="2">
        <v>4.6703788503972756</v>
      </c>
      <c r="I110" s="2">
        <v>4.7313734092456912</v>
      </c>
      <c r="J110" s="2">
        <v>4.778147019383443</v>
      </c>
      <c r="K110" s="2">
        <v>4.8124976570159284</v>
      </c>
      <c r="L110" s="2">
        <v>4.8362232983485436</v>
      </c>
      <c r="M110" s="2">
        <v>4.8511219195866868</v>
      </c>
      <c r="N110" s="2">
        <v>4.8589833861892915</v>
      </c>
      <c r="O110" s="2">
        <v>4.8610629265695202</v>
      </c>
      <c r="P110" s="2">
        <v>4.8577582407489643</v>
      </c>
      <c r="Q110" s="2">
        <v>4.8493897859004234</v>
      </c>
      <c r="R110" s="2">
        <v>4.8362780191966914</v>
      </c>
      <c r="S110" s="2">
        <v>4.8187433978105672</v>
      </c>
      <c r="T110" s="2">
        <v>4.7971063789148474</v>
      </c>
      <c r="U110" s="2">
        <v>4.7716874196823298</v>
      </c>
      <c r="V110" s="2">
        <v>4.7428069772858104</v>
      </c>
      <c r="W110" s="2">
        <v>4.7107855088980868</v>
      </c>
      <c r="X110" s="2">
        <v>4.6759438381793261</v>
      </c>
      <c r="Y110" s="2">
        <v>4.6386290629022451</v>
      </c>
      <c r="Z110" s="2">
        <v>4.599231681604862</v>
      </c>
      <c r="AA110" s="2">
        <v>4.5581462574958849</v>
      </c>
      <c r="AB110" s="2">
        <v>4.5157327250000856</v>
      </c>
      <c r="AC110" s="2">
        <v>4.4722055001570782</v>
      </c>
      <c r="AD110" s="2">
        <v>4.4277407809789908</v>
      </c>
      <c r="AE110" s="2">
        <v>4.3825147653159533</v>
      </c>
      <c r="AF110" s="2">
        <v>4.3367036510180972</v>
      </c>
      <c r="AG110" s="2">
        <v>4.2904836359355549</v>
      </c>
      <c r="AH110" s="2">
        <v>4.2440246066929062</v>
      </c>
      <c r="AI110" s="2">
        <v>4.1974166526055354</v>
      </c>
      <c r="AJ110" s="2">
        <v>4.1506951538073027</v>
      </c>
      <c r="AK110" s="2">
        <v>4.1038944220167615</v>
      </c>
      <c r="AL110" s="2">
        <v>4.0570487689524635</v>
      </c>
      <c r="AM110" s="2">
        <v>4.0101925063329604</v>
      </c>
    </row>
    <row r="111" spans="1:41" x14ac:dyDescent="0.2">
      <c r="A111" s="10">
        <v>32081</v>
      </c>
      <c r="B111" s="2">
        <v>3.9158740670053356</v>
      </c>
      <c r="C111" s="2">
        <v>4.2123664887502539</v>
      </c>
      <c r="D111" s="2">
        <v>4.4438072590792572</v>
      </c>
      <c r="E111" s="2">
        <v>4.6301678036860805</v>
      </c>
      <c r="F111" s="2">
        <v>4.783082012564102</v>
      </c>
      <c r="G111" s="2">
        <v>4.9060522209769459</v>
      </c>
      <c r="H111" s="2">
        <v>5.0022429303834812</v>
      </c>
      <c r="I111" s="2">
        <v>5.0748186422425716</v>
      </c>
      <c r="J111" s="2">
        <v>5.1269438580130871</v>
      </c>
      <c r="K111" s="2">
        <v>5.1617830791538903</v>
      </c>
      <c r="L111" s="2">
        <v>5.1825008071238523</v>
      </c>
      <c r="M111" s="2">
        <v>5.1922615433818358</v>
      </c>
      <c r="N111" s="2">
        <v>5.1941740993232299</v>
      </c>
      <c r="O111" s="2">
        <v>5.1900413548661879</v>
      </c>
      <c r="P111" s="2">
        <v>5.1803461826099975</v>
      </c>
      <c r="Q111" s="2">
        <v>5.1655129498207142</v>
      </c>
      <c r="R111" s="2">
        <v>5.1459660237643892</v>
      </c>
      <c r="S111" s="2">
        <v>5.1221297717070771</v>
      </c>
      <c r="T111" s="2">
        <v>5.094428560914829</v>
      </c>
      <c r="U111" s="2">
        <v>5.0632867586537005</v>
      </c>
      <c r="V111" s="2">
        <v>5.0291287321897427</v>
      </c>
      <c r="W111" s="2">
        <v>4.9923788487890102</v>
      </c>
      <c r="X111" s="2">
        <v>4.9534585131577336</v>
      </c>
      <c r="Y111" s="2">
        <v>4.9127159163677145</v>
      </c>
      <c r="Z111" s="2">
        <v>4.8704231003820126</v>
      </c>
      <c r="AA111" s="2">
        <v>4.8268484755567371</v>
      </c>
      <c r="AB111" s="2">
        <v>4.7822290983287417</v>
      </c>
      <c r="AC111" s="2">
        <v>4.7367234476367743</v>
      </c>
      <c r="AD111" s="2">
        <v>4.6904778912148659</v>
      </c>
      <c r="AE111" s="2">
        <v>4.6436387967970472</v>
      </c>
      <c r="AF111" s="2">
        <v>4.5963525321173471</v>
      </c>
      <c r="AG111" s="2">
        <v>4.5487654649097955</v>
      </c>
      <c r="AH111" s="2">
        <v>4.5010128746750757</v>
      </c>
      <c r="AI111" s="2">
        <v>4.45315295629283</v>
      </c>
      <c r="AJ111" s="2">
        <v>4.4052111707703903</v>
      </c>
      <c r="AK111" s="2">
        <v>4.3572128598594562</v>
      </c>
      <c r="AL111" s="2">
        <v>4.3091833653117249</v>
      </c>
      <c r="AM111" s="2">
        <v>4.0215036517615292</v>
      </c>
    </row>
    <row r="112" spans="1:41" x14ac:dyDescent="0.2">
      <c r="A112" s="10">
        <v>32111</v>
      </c>
      <c r="B112" s="2">
        <v>3.2906456326038516</v>
      </c>
      <c r="C112" s="2">
        <v>3.5970625213518543</v>
      </c>
      <c r="D112" s="2">
        <v>3.8301704999188786</v>
      </c>
      <c r="E112" s="2">
        <v>4.015809706920745</v>
      </c>
      <c r="F112" s="2">
        <v>4.1663569436731898</v>
      </c>
      <c r="G112" s="2">
        <v>4.2855452695259411</v>
      </c>
      <c r="H112" s="2">
        <v>4.3769655692365097</v>
      </c>
      <c r="I112" s="2">
        <v>4.4442087275624047</v>
      </c>
      <c r="J112" s="2">
        <v>4.4908656292611342</v>
      </c>
      <c r="K112" s="2">
        <v>4.5205271590902107</v>
      </c>
      <c r="L112" s="2">
        <v>4.5367842018071443</v>
      </c>
      <c r="M112" s="2">
        <v>4.5432276421694429</v>
      </c>
      <c r="N112" s="2">
        <v>4.5432986847274437</v>
      </c>
      <c r="O112" s="2">
        <v>4.538621340759482</v>
      </c>
      <c r="P112" s="2">
        <v>4.5296095283145075</v>
      </c>
      <c r="Q112" s="2">
        <v>4.5166552332358858</v>
      </c>
      <c r="R112" s="2">
        <v>4.5001504413669853</v>
      </c>
      <c r="S112" s="2">
        <v>4.4804871385511733</v>
      </c>
      <c r="T112" s="2">
        <v>4.4580573106318164</v>
      </c>
      <c r="U112" s="2">
        <v>4.4332529434522838</v>
      </c>
      <c r="V112" s="2">
        <v>4.4064660228559411</v>
      </c>
      <c r="W112" s="2">
        <v>4.3780885346861576</v>
      </c>
      <c r="X112" s="2">
        <v>4.3485010937799959</v>
      </c>
      <c r="Y112" s="2">
        <v>4.3179405432575981</v>
      </c>
      <c r="Z112" s="2">
        <v>4.2865451560877217</v>
      </c>
      <c r="AA112" s="2">
        <v>4.25445101492424</v>
      </c>
      <c r="AB112" s="2">
        <v>4.2217763463684816</v>
      </c>
      <c r="AC112" s="2">
        <v>4.1886105256859496</v>
      </c>
      <c r="AD112" s="2">
        <v>4.1550403037761292</v>
      </c>
      <c r="AE112" s="2">
        <v>4.1211524315385066</v>
      </c>
      <c r="AF112" s="2">
        <v>4.0870336598725663</v>
      </c>
      <c r="AG112" s="2">
        <v>4.0527707396777917</v>
      </c>
      <c r="AH112" s="2">
        <v>4.018438498796451</v>
      </c>
      <c r="AI112" s="2">
        <v>3.9840608305783967</v>
      </c>
      <c r="AJ112" s="2">
        <v>3.9496480298330847</v>
      </c>
      <c r="AK112" s="2">
        <v>3.9152103912351204</v>
      </c>
      <c r="AL112" s="2">
        <v>3.8807582094591111</v>
      </c>
    </row>
    <row r="113" spans="1:38" x14ac:dyDescent="0.2">
      <c r="A113" s="10">
        <v>32142</v>
      </c>
      <c r="B113" s="2">
        <v>3.2450379433577057</v>
      </c>
      <c r="C113" s="2">
        <v>3.5216889465911838</v>
      </c>
      <c r="D113" s="2">
        <v>3.746886087400064</v>
      </c>
      <c r="E113" s="2">
        <v>3.9363643831402415</v>
      </c>
      <c r="F113" s="2">
        <v>4.0965164622822625</v>
      </c>
      <c r="G113" s="2">
        <v>4.2301505136539141</v>
      </c>
      <c r="H113" s="2">
        <v>4.3400673593370724</v>
      </c>
      <c r="I113" s="2">
        <v>4.4290678214136099</v>
      </c>
      <c r="J113" s="2">
        <v>4.4999527219654007</v>
      </c>
      <c r="K113" s="2">
        <v>4.5555228830743175</v>
      </c>
      <c r="L113" s="2">
        <v>4.5985791268222362</v>
      </c>
      <c r="M113" s="2">
        <v>4.6319222752910294</v>
      </c>
      <c r="N113" s="2">
        <v>4.6581150822863258</v>
      </c>
      <c r="O113" s="2">
        <v>4.678175714556847</v>
      </c>
      <c r="P113" s="2">
        <v>4.6925060191987127</v>
      </c>
      <c r="Q113" s="2">
        <v>4.7015062379556563</v>
      </c>
      <c r="R113" s="2">
        <v>4.7055766125714129</v>
      </c>
      <c r="S113" s="2">
        <v>4.7051173847897161</v>
      </c>
      <c r="T113" s="2">
        <v>4.7005287963542983</v>
      </c>
      <c r="U113" s="2">
        <v>4.6922110890088939</v>
      </c>
      <c r="V113" s="2">
        <v>4.6805645044972355</v>
      </c>
      <c r="W113" s="2">
        <v>4.6659892845630591</v>
      </c>
      <c r="X113" s="2">
        <v>4.6488837115055803</v>
      </c>
      <c r="Y113" s="2">
        <v>4.6296329095023623</v>
      </c>
      <c r="Z113" s="2">
        <v>4.6086165859903909</v>
      </c>
      <c r="AA113" s="2">
        <v>4.5862098976736148</v>
      </c>
      <c r="AB113" s="2">
        <v>4.5626857056017256</v>
      </c>
      <c r="AC113" s="2">
        <v>4.53821566599495</v>
      </c>
      <c r="AD113" s="2">
        <v>4.512967119300944</v>
      </c>
      <c r="AE113" s="2">
        <v>4.487107405967369</v>
      </c>
      <c r="AF113" s="2">
        <v>4.4608038664418812</v>
      </c>
      <c r="AG113" s="2">
        <v>4.4342237372097619</v>
      </c>
      <c r="AH113" s="2">
        <v>4.4074977231306072</v>
      </c>
      <c r="AI113" s="2">
        <v>4.3806663943704871</v>
      </c>
      <c r="AJ113" s="2">
        <v>4.3537566652860198</v>
      </c>
      <c r="AK113" s="2">
        <v>4.3267954502338259</v>
      </c>
      <c r="AL113" s="2">
        <v>4.2998096635705263</v>
      </c>
    </row>
    <row r="114" spans="1:38" x14ac:dyDescent="0.2">
      <c r="A114" s="10">
        <v>32173</v>
      </c>
      <c r="B114" s="2">
        <v>3.6064805800759507</v>
      </c>
      <c r="C114" s="2">
        <v>3.9165745175989781</v>
      </c>
      <c r="D114" s="2">
        <v>4.1407582620999346</v>
      </c>
      <c r="E114" s="2">
        <v>4.3183432189757651</v>
      </c>
      <c r="F114" s="2">
        <v>4.4601352652501411</v>
      </c>
      <c r="G114" s="2">
        <v>4.5699874729064272</v>
      </c>
      <c r="H114" s="2">
        <v>4.6517529139279894</v>
      </c>
      <c r="I114" s="2">
        <v>4.7092846602981924</v>
      </c>
      <c r="J114" s="2">
        <v>4.746435784000397</v>
      </c>
      <c r="K114" s="2">
        <v>4.7670593570179705</v>
      </c>
      <c r="L114" s="2">
        <v>4.7750084513342772</v>
      </c>
      <c r="M114" s="2">
        <v>4.7741361389326817</v>
      </c>
      <c r="N114" s="2">
        <v>4.7677243602038244</v>
      </c>
      <c r="O114" s="2">
        <v>4.7567326642812873</v>
      </c>
      <c r="P114" s="2">
        <v>4.7415303798923194</v>
      </c>
      <c r="Q114" s="2">
        <v>4.7224868356686409</v>
      </c>
      <c r="R114" s="2">
        <v>4.6999713602419728</v>
      </c>
      <c r="S114" s="2">
        <v>4.6743532822440352</v>
      </c>
      <c r="T114" s="2">
        <v>4.6460019303065492</v>
      </c>
      <c r="U114" s="2">
        <v>4.6152866330612348</v>
      </c>
      <c r="V114" s="2">
        <v>4.5825767191398121</v>
      </c>
      <c r="W114" s="2">
        <v>4.5482415171740032</v>
      </c>
      <c r="X114" s="2">
        <v>4.5126216881004373</v>
      </c>
      <c r="Y114" s="2">
        <v>4.4759374243845853</v>
      </c>
      <c r="Z114" s="2">
        <v>4.4383772794147136</v>
      </c>
      <c r="AA114" s="2">
        <v>4.4001251259466239</v>
      </c>
      <c r="AB114" s="2">
        <v>4.3613085823436579</v>
      </c>
      <c r="AC114" s="2">
        <v>4.3220180787768578</v>
      </c>
      <c r="AD114" s="2">
        <v>4.2823433841326848</v>
      </c>
      <c r="AE114" s="2">
        <v>4.242374267297599</v>
      </c>
      <c r="AF114" s="2">
        <v>4.2022004971580635</v>
      </c>
      <c r="AG114" s="2">
        <v>4.1619114152269265</v>
      </c>
      <c r="AH114" s="2">
        <v>4.1215676027608241</v>
      </c>
      <c r="AI114" s="2">
        <v>4.0811831709584023</v>
      </c>
      <c r="AJ114" s="2">
        <v>4.0407680040235716</v>
      </c>
      <c r="AK114" s="2">
        <v>4.0003319861602442</v>
      </c>
      <c r="AL114" s="2">
        <v>3.9598850015723297</v>
      </c>
    </row>
    <row r="115" spans="1:38" x14ac:dyDescent="0.2">
      <c r="A115" s="10">
        <v>32202</v>
      </c>
      <c r="B115" s="2">
        <v>3.5145606598011261</v>
      </c>
      <c r="C115" s="2">
        <v>3.762351977125955</v>
      </c>
      <c r="D115" s="2">
        <v>3.9417485503427692</v>
      </c>
      <c r="E115" s="2">
        <v>4.086840325920388</v>
      </c>
      <c r="F115" s="2">
        <v>4.204610575166047</v>
      </c>
      <c r="G115" s="2">
        <v>4.2979710035985441</v>
      </c>
      <c r="H115" s="2">
        <v>4.369833316736675</v>
      </c>
      <c r="I115" s="2">
        <v>4.4231092200992377</v>
      </c>
      <c r="J115" s="2">
        <v>4.460710419205026</v>
      </c>
      <c r="K115" s="2">
        <v>4.4855486195728389</v>
      </c>
      <c r="L115" s="2">
        <v>4.5005355267214719</v>
      </c>
      <c r="M115" s="2">
        <v>4.5085812719946823</v>
      </c>
      <c r="N115" s="2">
        <v>4.5119334234351056</v>
      </c>
      <c r="O115" s="2">
        <v>4.5111528656835151</v>
      </c>
      <c r="P115" s="2">
        <v>4.5065360207119927</v>
      </c>
      <c r="Q115" s="2">
        <v>4.4983793104926209</v>
      </c>
      <c r="R115" s="2">
        <v>4.4869791569974806</v>
      </c>
      <c r="S115" s="2">
        <v>4.4726319821986547</v>
      </c>
      <c r="T115" s="2">
        <v>4.4556342080682256</v>
      </c>
      <c r="U115" s="2">
        <v>4.4362822565782754</v>
      </c>
      <c r="V115" s="2">
        <v>4.4148725497008856</v>
      </c>
      <c r="W115" s="2">
        <v>4.3917014819343656</v>
      </c>
      <c r="X115" s="2">
        <v>4.3670513893563507</v>
      </c>
      <c r="Y115" s="2">
        <v>4.3411676770038525</v>
      </c>
      <c r="Z115" s="2">
        <v>4.3142897583101023</v>
      </c>
      <c r="AA115" s="2">
        <v>4.2866443828023257</v>
      </c>
      <c r="AB115" s="2">
        <v>4.2583694924869668</v>
      </c>
      <c r="AC115" s="2">
        <v>4.2295650243777976</v>
      </c>
      <c r="AD115" s="2">
        <v>4.2003307715617906</v>
      </c>
      <c r="AE115" s="2">
        <v>4.170766527125914</v>
      </c>
      <c r="AF115" s="2">
        <v>4.1409720841571396</v>
      </c>
      <c r="AG115" s="2">
        <v>4.111045710318102</v>
      </c>
      <c r="AH115" s="2">
        <v>4.0810464320816324</v>
      </c>
      <c r="AI115" s="2">
        <v>4.0509915765120601</v>
      </c>
      <c r="AJ115" s="2">
        <v>4.0208964530371576</v>
      </c>
      <c r="AK115" s="2">
        <v>3.9907763710846975</v>
      </c>
      <c r="AL115" s="2">
        <v>3.9606466400824538</v>
      </c>
    </row>
    <row r="116" spans="1:38" x14ac:dyDescent="0.2">
      <c r="A116" s="10">
        <v>32233</v>
      </c>
      <c r="B116" s="2">
        <v>3.2865126576024153</v>
      </c>
      <c r="C116" s="2">
        <v>3.5066860327255469</v>
      </c>
      <c r="D116" s="2">
        <v>3.6602454593652238</v>
      </c>
      <c r="E116" s="2">
        <v>3.7938468106946703</v>
      </c>
      <c r="F116" s="2">
        <v>3.9121024101120669</v>
      </c>
      <c r="G116" s="2">
        <v>4.0163332059024599</v>
      </c>
      <c r="H116" s="2">
        <v>4.1078601463508964</v>
      </c>
      <c r="I116" s="2">
        <v>4.1880041797424221</v>
      </c>
      <c r="J116" s="2">
        <v>4.2580862543620865</v>
      </c>
      <c r="K116" s="2">
        <v>4.3194273184949354</v>
      </c>
      <c r="L116" s="2">
        <v>4.3733483204260164</v>
      </c>
      <c r="M116" s="2">
        <v>4.4211626832042557</v>
      </c>
      <c r="N116" s="2">
        <v>4.463768630539275</v>
      </c>
      <c r="O116" s="2">
        <v>4.5014408825727976</v>
      </c>
      <c r="P116" s="2">
        <v>4.534402802144804</v>
      </c>
      <c r="Q116" s="2">
        <v>4.5628777520952752</v>
      </c>
      <c r="R116" s="2">
        <v>4.5870890952641936</v>
      </c>
      <c r="S116" s="2">
        <v>4.6072601944915377</v>
      </c>
      <c r="T116" s="2">
        <v>4.6236144126172896</v>
      </c>
      <c r="U116" s="2">
        <v>4.6363751124814305</v>
      </c>
      <c r="V116" s="2">
        <v>4.6457656569239409</v>
      </c>
      <c r="W116" s="2">
        <v>4.6520109235255536</v>
      </c>
      <c r="X116" s="2">
        <v>4.6554260795746334</v>
      </c>
      <c r="Y116" s="2">
        <v>4.6564659004953448</v>
      </c>
      <c r="Z116" s="2">
        <v>4.6555971312324216</v>
      </c>
      <c r="AA116" s="2">
        <v>4.653240032965118</v>
      </c>
      <c r="AB116" s="2">
        <v>4.6496334600818479</v>
      </c>
      <c r="AC116" s="2">
        <v>4.6449720199030455</v>
      </c>
      <c r="AD116" s="2">
        <v>4.6394503197491508</v>
      </c>
      <c r="AE116" s="2">
        <v>4.6332629669405989</v>
      </c>
      <c r="AF116" s="2">
        <v>4.626604568797827</v>
      </c>
      <c r="AG116" s="2">
        <v>4.619662210852268</v>
      </c>
      <c r="AH116" s="2">
        <v>4.6125361149079076</v>
      </c>
      <c r="AI116" s="2">
        <v>4.6052707344494745</v>
      </c>
      <c r="AJ116" s="2">
        <v>4.5979096056701056</v>
      </c>
      <c r="AK116" s="2">
        <v>4.5904962647629377</v>
      </c>
      <c r="AL116" s="2">
        <v>4.5830742479211111</v>
      </c>
    </row>
    <row r="117" spans="1:38" x14ac:dyDescent="0.2">
      <c r="A117" s="10">
        <v>32263</v>
      </c>
      <c r="B117" s="2">
        <v>3.3165142961459266</v>
      </c>
      <c r="C117" s="2">
        <v>3.4713354484259202</v>
      </c>
      <c r="D117" s="2">
        <v>3.5782460824162059</v>
      </c>
      <c r="E117" s="2">
        <v>3.6760995678145738</v>
      </c>
      <c r="F117" s="2">
        <v>3.7667982083548863</v>
      </c>
      <c r="G117" s="2">
        <v>3.8507291937006931</v>
      </c>
      <c r="H117" s="2">
        <v>3.9282797135155438</v>
      </c>
      <c r="I117" s="2">
        <v>3.99983695746299</v>
      </c>
      <c r="J117" s="2">
        <v>4.0657881152065816</v>
      </c>
      <c r="K117" s="2">
        <v>4.1265203764098679</v>
      </c>
      <c r="L117" s="2">
        <v>4.1824209307364013</v>
      </c>
      <c r="M117" s="2">
        <v>4.2338720222832231</v>
      </c>
      <c r="N117" s="2">
        <v>4.2811414120900277</v>
      </c>
      <c r="O117" s="2">
        <v>4.3243819682955316</v>
      </c>
      <c r="P117" s="2">
        <v>4.3637415315028694</v>
      </c>
      <c r="Q117" s="2">
        <v>4.3993679423151759</v>
      </c>
      <c r="R117" s="2">
        <v>4.431409041335586</v>
      </c>
      <c r="S117" s="2">
        <v>4.4600126691672362</v>
      </c>
      <c r="T117" s="2">
        <v>4.4853266664132603</v>
      </c>
      <c r="U117" s="2">
        <v>4.5074988736767923</v>
      </c>
      <c r="V117" s="2">
        <v>4.5266771315609677</v>
      </c>
      <c r="W117" s="2">
        <v>4.5430146879809756</v>
      </c>
      <c r="X117" s="2">
        <v>4.5567966660402384</v>
      </c>
      <c r="Y117" s="2">
        <v>4.5684443745340104</v>
      </c>
      <c r="Z117" s="2">
        <v>4.5783852167336114</v>
      </c>
      <c r="AA117" s="2">
        <v>4.5869822661304545</v>
      </c>
      <c r="AB117" s="2">
        <v>4.5944386313265975</v>
      </c>
      <c r="AC117" s="2">
        <v>4.6009329762194966</v>
      </c>
      <c r="AD117" s="2">
        <v>4.6066439647066053</v>
      </c>
      <c r="AE117" s="2">
        <v>4.6117502606853797</v>
      </c>
      <c r="AF117" s="2">
        <v>4.6164305280532751</v>
      </c>
      <c r="AG117" s="2">
        <v>4.6208510412261976</v>
      </c>
      <c r="AH117" s="2">
        <v>4.6250926883222157</v>
      </c>
      <c r="AI117" s="2">
        <v>4.6292003781754989</v>
      </c>
      <c r="AJ117" s="2">
        <v>4.633218893603293</v>
      </c>
      <c r="AK117" s="2">
        <v>4.6371930174228391</v>
      </c>
    </row>
    <row r="118" spans="1:38" x14ac:dyDescent="0.2">
      <c r="A118" s="10">
        <v>32294</v>
      </c>
      <c r="B118" s="2">
        <v>3.3589137263811581</v>
      </c>
      <c r="C118" s="2">
        <v>3.4793615852372706</v>
      </c>
      <c r="D118" s="2">
        <v>3.5704564909161478</v>
      </c>
      <c r="E118" s="2">
        <v>3.6603078152726343</v>
      </c>
      <c r="F118" s="2">
        <v>3.7488527822002995</v>
      </c>
      <c r="G118" s="2">
        <v>3.8355743792726176</v>
      </c>
      <c r="H118" s="2">
        <v>3.9199555940630626</v>
      </c>
      <c r="I118" s="2">
        <v>4.0014794141451091</v>
      </c>
      <c r="J118" s="2">
        <v>4.0796288270922325</v>
      </c>
      <c r="K118" s="2">
        <v>4.1538868204779051</v>
      </c>
      <c r="L118" s="2">
        <v>4.2237363818756037</v>
      </c>
      <c r="M118" s="2">
        <v>4.2886927644758419</v>
      </c>
      <c r="N118" s="2">
        <v>4.3486590183469112</v>
      </c>
      <c r="O118" s="2">
        <v>4.4037945551344997</v>
      </c>
      <c r="P118" s="2">
        <v>4.4542633451347031</v>
      </c>
      <c r="Q118" s="2">
        <v>4.5002293586436162</v>
      </c>
      <c r="R118" s="2">
        <v>4.5418565659573362</v>
      </c>
      <c r="S118" s="2">
        <v>4.5793089373719589</v>
      </c>
      <c r="T118" s="2">
        <v>4.6127504431835806</v>
      </c>
      <c r="U118" s="2">
        <v>4.6423450536882962</v>
      </c>
      <c r="V118" s="2">
        <v>4.6682567391822003</v>
      </c>
      <c r="W118" s="2">
        <v>4.6906664175797195</v>
      </c>
      <c r="X118" s="2">
        <v>4.7099671119317792</v>
      </c>
      <c r="Y118" s="2">
        <v>4.7266962105900312</v>
      </c>
      <c r="Z118" s="2">
        <v>4.7413921068593678</v>
      </c>
      <c r="AA118" s="2">
        <v>4.7544769892573902</v>
      </c>
      <c r="AB118" s="2">
        <v>4.7661866602209502</v>
      </c>
      <c r="AC118" s="2">
        <v>4.7767401332476815</v>
      </c>
      <c r="AD118" s="2">
        <v>4.7863564218352206</v>
      </c>
      <c r="AE118" s="2">
        <v>4.7952545394812018</v>
      </c>
      <c r="AF118" s="2">
        <v>4.8036534996832625</v>
      </c>
      <c r="AG118" s="2">
        <v>4.8117469329233495</v>
      </c>
      <c r="AH118" s="2">
        <v>4.8196209234024652</v>
      </c>
      <c r="AI118" s="2">
        <v>4.8273330771997349</v>
      </c>
      <c r="AJ118" s="2">
        <v>4.8349410002031803</v>
      </c>
      <c r="AK118" s="2">
        <v>4.8425022983008184</v>
      </c>
    </row>
    <row r="119" spans="1:38" x14ac:dyDescent="0.2">
      <c r="A119" s="10">
        <v>32324</v>
      </c>
      <c r="B119" s="2">
        <v>3.2168166154844511</v>
      </c>
      <c r="C119" s="2">
        <v>3.3292609857898179</v>
      </c>
      <c r="D119" s="2">
        <v>3.4273784260708471</v>
      </c>
      <c r="E119" s="2">
        <v>3.5311766541859932</v>
      </c>
      <c r="F119" s="2">
        <v>3.6384640437794116</v>
      </c>
      <c r="G119" s="2">
        <v>3.7469857938484603</v>
      </c>
      <c r="H119" s="2">
        <v>3.8545142497319635</v>
      </c>
      <c r="I119" s="2">
        <v>3.9594583382267992</v>
      </c>
      <c r="J119" s="2">
        <v>4.0608704289125122</v>
      </c>
      <c r="K119" s="2">
        <v>4.1578314100244782</v>
      </c>
      <c r="L119" s="2">
        <v>4.2494221697980707</v>
      </c>
      <c r="M119" s="2">
        <v>4.3348282417280126</v>
      </c>
      <c r="N119" s="2">
        <v>4.4139563574803464</v>
      </c>
      <c r="O119" s="2">
        <v>4.4870171404921377</v>
      </c>
      <c r="P119" s="2">
        <v>4.5542222785784219</v>
      </c>
      <c r="Q119" s="2">
        <v>4.6157834595542333</v>
      </c>
      <c r="R119" s="2">
        <v>4.6719123712346056</v>
      </c>
      <c r="S119" s="2">
        <v>4.7228207014345713</v>
      </c>
      <c r="T119" s="2">
        <v>4.7687201379691677</v>
      </c>
      <c r="U119" s="2">
        <v>4.8098223686534265</v>
      </c>
      <c r="V119" s="2">
        <v>4.8463390813023821</v>
      </c>
      <c r="W119" s="2">
        <v>4.8785243508971003</v>
      </c>
      <c r="X119" s="2">
        <v>4.9069347272622839</v>
      </c>
      <c r="Y119" s="2">
        <v>4.932258219319043</v>
      </c>
      <c r="Z119" s="2">
        <v>4.9551754836667312</v>
      </c>
      <c r="AA119" s="2">
        <v>4.9761722104259167</v>
      </c>
      <c r="AB119" s="2">
        <v>4.9955313061319311</v>
      </c>
      <c r="AC119" s="2">
        <v>5.0135262239029155</v>
      </c>
      <c r="AD119" s="2">
        <v>5.0304304168570111</v>
      </c>
      <c r="AE119" s="2">
        <v>5.0465173381123591</v>
      </c>
      <c r="AF119" s="2">
        <v>5.0620603339416022</v>
      </c>
      <c r="AG119" s="2">
        <v>5.0772807626298579</v>
      </c>
      <c r="AH119" s="2">
        <v>5.0922644823467431</v>
      </c>
      <c r="AI119" s="2">
        <v>5.1070755544188398</v>
      </c>
      <c r="AJ119" s="2">
        <v>5.1217780401727317</v>
      </c>
      <c r="AK119" s="2">
        <v>5.1364360009350003</v>
      </c>
    </row>
    <row r="120" spans="1:38" x14ac:dyDescent="0.2">
      <c r="A120" s="10">
        <v>32355</v>
      </c>
      <c r="B120" s="2">
        <v>3.337235716760969</v>
      </c>
      <c r="C120" s="2">
        <v>3.462699046765441</v>
      </c>
      <c r="D120" s="2">
        <v>3.5706358643262206</v>
      </c>
      <c r="E120" s="2">
        <v>3.6747638942241285</v>
      </c>
      <c r="F120" s="2">
        <v>3.7751789926056061</v>
      </c>
      <c r="G120" s="2">
        <v>3.8719770156170936</v>
      </c>
      <c r="H120" s="2">
        <v>3.9652189993322993</v>
      </c>
      <c r="I120" s="2">
        <v>4.054559852006423</v>
      </c>
      <c r="J120" s="2">
        <v>4.1393918241233356</v>
      </c>
      <c r="K120" s="2">
        <v>4.2191027597016983</v>
      </c>
      <c r="L120" s="2">
        <v>4.2930805027601746</v>
      </c>
      <c r="M120" s="2">
        <v>4.3608498186804594</v>
      </c>
      <c r="N120" s="2">
        <v>4.4224968312852839</v>
      </c>
      <c r="O120" s="2">
        <v>4.4782515071605618</v>
      </c>
      <c r="P120" s="2">
        <v>4.5283438129701272</v>
      </c>
      <c r="Q120" s="2">
        <v>4.573003715377812</v>
      </c>
      <c r="R120" s="2">
        <v>4.6124611810474478</v>
      </c>
      <c r="S120" s="2">
        <v>4.6469461766428672</v>
      </c>
      <c r="T120" s="2">
        <v>4.6766886688279055</v>
      </c>
      <c r="U120" s="2">
        <v>4.7019186242663933</v>
      </c>
      <c r="V120" s="2">
        <v>4.7228660096221651</v>
      </c>
      <c r="W120" s="2">
        <v>4.7398268467598346</v>
      </c>
      <c r="X120" s="2">
        <v>4.7533770293534685</v>
      </c>
      <c r="Y120" s="2">
        <v>4.7641665607986283</v>
      </c>
      <c r="Z120" s="2">
        <v>4.7728270086954652</v>
      </c>
      <c r="AA120" s="2">
        <v>4.7797661147870034</v>
      </c>
      <c r="AB120" s="2">
        <v>4.785242572193285</v>
      </c>
      <c r="AC120" s="2">
        <v>4.7895123726185611</v>
      </c>
      <c r="AD120" s="2">
        <v>4.792831507767084</v>
      </c>
      <c r="AE120" s="2">
        <v>4.7954559693431067</v>
      </c>
      <c r="AF120" s="2">
        <v>4.7976406951384929</v>
      </c>
      <c r="AG120" s="2">
        <v>4.7995682022613231</v>
      </c>
      <c r="AH120" s="2">
        <v>4.8013031287496037</v>
      </c>
      <c r="AI120" s="2">
        <v>4.8028992850704944</v>
      </c>
      <c r="AJ120" s="2">
        <v>4.804410481691157</v>
      </c>
      <c r="AK120" s="2">
        <v>4.8058905290787512</v>
      </c>
    </row>
    <row r="121" spans="1:38" x14ac:dyDescent="0.2">
      <c r="A121" s="10">
        <v>32386</v>
      </c>
      <c r="B121" s="2">
        <v>3.6868327483595227</v>
      </c>
      <c r="C121" s="2">
        <v>3.7245975194222876</v>
      </c>
      <c r="D121" s="2">
        <v>3.765147430784626</v>
      </c>
      <c r="E121" s="2">
        <v>3.8155275054473794</v>
      </c>
      <c r="F121" s="2">
        <v>3.8728061023025293</v>
      </c>
      <c r="G121" s="2">
        <v>3.9340515802420559</v>
      </c>
      <c r="H121" s="2">
        <v>3.9965159532787604</v>
      </c>
      <c r="I121" s="2">
        <v>4.0586634445041767</v>
      </c>
      <c r="J121" s="2">
        <v>4.1194495858721556</v>
      </c>
      <c r="K121" s="2">
        <v>4.1778313074978382</v>
      </c>
      <c r="L121" s="2">
        <v>4.2327663492569707</v>
      </c>
      <c r="M121" s="2">
        <v>4.2835097491463792</v>
      </c>
      <c r="N121" s="2">
        <v>4.3300558180416377</v>
      </c>
      <c r="O121" s="2">
        <v>4.3725118372772087</v>
      </c>
      <c r="P121" s="2">
        <v>4.4109850881875561</v>
      </c>
      <c r="Q121" s="2">
        <v>4.4455828521071421</v>
      </c>
      <c r="R121" s="2">
        <v>4.4764124103704308</v>
      </c>
      <c r="S121" s="2">
        <v>4.5035810443118853</v>
      </c>
      <c r="T121" s="2">
        <v>4.5271960352659697</v>
      </c>
      <c r="U121" s="2">
        <v>4.5473646645671471</v>
      </c>
      <c r="V121" s="2">
        <v>4.5641944551401057</v>
      </c>
      <c r="W121" s="2">
        <v>4.5778995454009124</v>
      </c>
      <c r="X121" s="2">
        <v>4.5889676211502248</v>
      </c>
      <c r="Y121" s="2">
        <v>4.5979296271638841</v>
      </c>
      <c r="Z121" s="2">
        <v>4.6052853756760124</v>
      </c>
      <c r="AA121" s="2">
        <v>4.611321970099012</v>
      </c>
      <c r="AB121" s="2">
        <v>4.6162375772506925</v>
      </c>
      <c r="AC121" s="2">
        <v>4.6202300646845762</v>
      </c>
      <c r="AD121" s="2">
        <v>4.623497299954189</v>
      </c>
      <c r="AE121" s="2">
        <v>4.6262371506130533</v>
      </c>
      <c r="AF121" s="2">
        <v>4.6286446200005731</v>
      </c>
      <c r="AG121" s="2">
        <v>4.6308439282129603</v>
      </c>
      <c r="AH121" s="2">
        <v>4.6328856740793869</v>
      </c>
      <c r="AI121" s="2">
        <v>4.6348170243333335</v>
      </c>
      <c r="AJ121" s="2">
        <v>4.6366851457082818</v>
      </c>
      <c r="AK121" s="2">
        <v>4.6385372049377134</v>
      </c>
    </row>
    <row r="122" spans="1:38" x14ac:dyDescent="0.2">
      <c r="A122" s="10">
        <v>32416</v>
      </c>
      <c r="C122" s="2">
        <v>3.5648840757410207</v>
      </c>
      <c r="D122" s="2">
        <v>3.665132559537656</v>
      </c>
      <c r="E122" s="2">
        <v>3.7570256638568078</v>
      </c>
      <c r="F122" s="2">
        <v>3.8417140067494024</v>
      </c>
      <c r="G122" s="2">
        <v>3.9203482059846819</v>
      </c>
      <c r="H122" s="2">
        <v>3.9938577577268028</v>
      </c>
      <c r="I122" s="2">
        <v>4.0623162738348446</v>
      </c>
      <c r="J122" s="2">
        <v>4.125590315851575</v>
      </c>
      <c r="K122" s="2">
        <v>4.1835464453197648</v>
      </c>
      <c r="L122" s="2">
        <v>4.2360536657429346</v>
      </c>
      <c r="M122" s="2">
        <v>4.2831237173344903</v>
      </c>
      <c r="N122" s="2">
        <v>4.3249874351301525</v>
      </c>
      <c r="O122" s="2">
        <v>4.3618942523025739</v>
      </c>
      <c r="P122" s="2">
        <v>4.3940936020244106</v>
      </c>
      <c r="Q122" s="2">
        <v>4.421834917468316</v>
      </c>
      <c r="R122" s="2">
        <v>4.4453676318069455</v>
      </c>
      <c r="S122" s="2">
        <v>4.4649411782129524</v>
      </c>
      <c r="T122" s="2">
        <v>4.480804989858993</v>
      </c>
      <c r="U122" s="2">
        <v>4.4932084999177198</v>
      </c>
      <c r="V122" s="2">
        <v>4.5024023962486464</v>
      </c>
      <c r="W122" s="2">
        <v>4.5087167650915898</v>
      </c>
      <c r="X122" s="2">
        <v>4.5126071878001852</v>
      </c>
      <c r="Y122" s="2">
        <v>4.5145403298121192</v>
      </c>
      <c r="Z122" s="2">
        <v>4.5149387032252735</v>
      </c>
      <c r="AA122" s="2">
        <v>4.5140482067793277</v>
      </c>
      <c r="AB122" s="2">
        <v>4.5120705858738841</v>
      </c>
      <c r="AC122" s="2">
        <v>4.5092075859086806</v>
      </c>
      <c r="AD122" s="2">
        <v>4.5056609522834581</v>
      </c>
      <c r="AE122" s="2">
        <v>4.5016324303979536</v>
      </c>
      <c r="AF122" s="2">
        <v>4.4973161614483663</v>
      </c>
      <c r="AG122" s="2">
        <v>4.4928158050497258</v>
      </c>
      <c r="AH122" s="2">
        <v>4.4881756411988878</v>
      </c>
      <c r="AI122" s="2">
        <v>4.4834389141111641</v>
      </c>
      <c r="AJ122" s="2">
        <v>4.4786488680018657</v>
      </c>
      <c r="AK122" s="2">
        <v>4.4738487470863024</v>
      </c>
    </row>
    <row r="123" spans="1:38" x14ac:dyDescent="0.2">
      <c r="A123" s="10">
        <v>32447</v>
      </c>
      <c r="C123" s="2">
        <v>3.464470213171003</v>
      </c>
      <c r="D123" s="2">
        <v>3.5712009656708732</v>
      </c>
      <c r="E123" s="2">
        <v>3.6510624231855027</v>
      </c>
      <c r="F123" s="2">
        <v>3.7117377761877774</v>
      </c>
      <c r="G123" s="2">
        <v>3.7609043596591327</v>
      </c>
      <c r="H123" s="2">
        <v>3.8043501202224794</v>
      </c>
      <c r="I123" s="2">
        <v>3.8432733809356119</v>
      </c>
      <c r="J123" s="2">
        <v>3.8781890000322354</v>
      </c>
      <c r="K123" s="2">
        <v>3.9096118357460519</v>
      </c>
      <c r="L123" s="2">
        <v>3.9380488184998703</v>
      </c>
      <c r="M123" s="2">
        <v>3.9638209716233108</v>
      </c>
      <c r="N123" s="2">
        <v>3.9870614075733473</v>
      </c>
      <c r="O123" s="2">
        <v>4.0078949102256729</v>
      </c>
      <c r="P123" s="2">
        <v>4.0264462634559814</v>
      </c>
      <c r="Q123" s="2">
        <v>4.0428402511399648</v>
      </c>
      <c r="R123" s="2">
        <v>4.0572016571533149</v>
      </c>
      <c r="S123" s="2">
        <v>4.0696552653717255</v>
      </c>
      <c r="T123" s="2">
        <v>4.0803258596708902</v>
      </c>
      <c r="U123" s="2">
        <v>4.089338223926501</v>
      </c>
      <c r="V123" s="2">
        <v>4.0968182683472714</v>
      </c>
      <c r="W123" s="2">
        <v>4.1029197381713649</v>
      </c>
      <c r="X123" s="2">
        <v>4.1078253297014502</v>
      </c>
      <c r="Y123" s="2">
        <v>4.1117190394376575</v>
      </c>
      <c r="Z123" s="2">
        <v>4.1147658789772574</v>
      </c>
      <c r="AA123" s="2">
        <v>4.1170832809792115</v>
      </c>
      <c r="AB123" s="2">
        <v>4.1187813447275481</v>
      </c>
      <c r="AC123" s="2">
        <v>4.1199701695062965</v>
      </c>
      <c r="AD123" s="2">
        <v>4.1207598545994868</v>
      </c>
      <c r="AE123" s="2">
        <v>4.1212604992911475</v>
      </c>
      <c r="AF123" s="2">
        <v>4.1215751807175387</v>
      </c>
      <c r="AG123" s="2">
        <v>4.1217581585229999</v>
      </c>
      <c r="AH123" s="2">
        <v>4.1218429620802421</v>
      </c>
      <c r="AI123" s="2">
        <v>4.1218630452364655</v>
      </c>
      <c r="AJ123" s="2">
        <v>4.12185186183887</v>
      </c>
      <c r="AK123" s="2">
        <v>4.4254216638072048</v>
      </c>
    </row>
    <row r="124" spans="1:38" x14ac:dyDescent="0.2">
      <c r="A124" s="10">
        <v>32477</v>
      </c>
      <c r="C124" s="2">
        <v>3.690008952878209</v>
      </c>
      <c r="D124" s="2">
        <v>3.7557879026209466</v>
      </c>
      <c r="E124" s="2">
        <v>3.8039412191208601</v>
      </c>
      <c r="F124" s="2">
        <v>3.8400841941082251</v>
      </c>
      <c r="G124" s="2">
        <v>3.869798595096456</v>
      </c>
      <c r="H124" s="2">
        <v>3.8966678994341781</v>
      </c>
      <c r="I124" s="2">
        <v>3.921185779735628</v>
      </c>
      <c r="J124" s="2">
        <v>3.9435809988485149</v>
      </c>
      <c r="K124" s="2">
        <v>3.9640823196205459</v>
      </c>
      <c r="L124" s="2">
        <v>3.9829103323173798</v>
      </c>
      <c r="M124" s="2">
        <v>4.0001883825673783</v>
      </c>
      <c r="N124" s="2">
        <v>4.01597599803873</v>
      </c>
      <c r="O124" s="2">
        <v>4.0303315931995494</v>
      </c>
      <c r="P124" s="2">
        <v>4.0433135825179516</v>
      </c>
      <c r="Q124" s="2">
        <v>4.0549803804620508</v>
      </c>
      <c r="R124" s="2">
        <v>4.0653904014999602</v>
      </c>
      <c r="S124" s="2">
        <v>4.074602060099795</v>
      </c>
      <c r="T124" s="2">
        <v>4.0826737707296692</v>
      </c>
      <c r="U124" s="2">
        <v>4.0896639478576953</v>
      </c>
      <c r="V124" s="2">
        <v>4.0956339376381905</v>
      </c>
      <c r="W124" s="2">
        <v>4.1006814059984258</v>
      </c>
      <c r="X124" s="2">
        <v>4.1049285598683944</v>
      </c>
      <c r="Y124" s="2">
        <v>4.108497796831748</v>
      </c>
      <c r="Z124" s="2">
        <v>4.1114940005994107</v>
      </c>
      <c r="AA124" s="2">
        <v>4.1139941690751707</v>
      </c>
      <c r="AB124" s="2">
        <v>4.1160728128452426</v>
      </c>
      <c r="AC124" s="2">
        <v>4.1178044424958395</v>
      </c>
      <c r="AD124" s="2">
        <v>4.1192635686131771</v>
      </c>
      <c r="AE124" s="2">
        <v>4.1205247017834683</v>
      </c>
      <c r="AF124" s="2">
        <v>4.1216546587887333</v>
      </c>
      <c r="AG124" s="2">
        <v>4.122687925219271</v>
      </c>
      <c r="AH124" s="2">
        <v>4.1236504954042239</v>
      </c>
      <c r="AI124" s="2">
        <v>4.1245683636371666</v>
      </c>
      <c r="AJ124" s="2">
        <v>4.1254675242116718</v>
      </c>
    </row>
    <row r="125" spans="1:38" x14ac:dyDescent="0.2">
      <c r="A125" s="10">
        <v>32508</v>
      </c>
      <c r="C125" s="2">
        <v>3.7352589160424952</v>
      </c>
      <c r="D125" s="2">
        <v>3.7642704635106452</v>
      </c>
      <c r="E125" s="2">
        <v>3.7903920122632995</v>
      </c>
      <c r="F125" s="2">
        <v>3.8149080353721505</v>
      </c>
      <c r="G125" s="2">
        <v>3.8390664104386261</v>
      </c>
      <c r="H125" s="2">
        <v>3.8633300120763368</v>
      </c>
      <c r="I125" s="2">
        <v>3.8874069730011467</v>
      </c>
      <c r="J125" s="2">
        <v>3.9109748856089395</v>
      </c>
      <c r="K125" s="2">
        <v>3.933711342295596</v>
      </c>
      <c r="L125" s="2">
        <v>3.9553268950732816</v>
      </c>
      <c r="M125" s="2">
        <v>3.9757459379553355</v>
      </c>
      <c r="N125" s="2">
        <v>3.9949781919863945</v>
      </c>
      <c r="O125" s="2">
        <v>4.0130336004657785</v>
      </c>
      <c r="P125" s="2">
        <v>4.0299221066928075</v>
      </c>
      <c r="Q125" s="2">
        <v>4.0456536539668013</v>
      </c>
      <c r="R125" s="2">
        <v>4.0602381855870799</v>
      </c>
      <c r="S125" s="2">
        <v>4.0736856448529633</v>
      </c>
      <c r="T125" s="2">
        <v>4.0860059750637712</v>
      </c>
      <c r="U125" s="2">
        <v>4.0972091195188218</v>
      </c>
      <c r="V125" s="2">
        <v>4.1073180526089255</v>
      </c>
      <c r="W125" s="2">
        <v>4.1164432555031052</v>
      </c>
      <c r="X125" s="2">
        <v>4.1247312328666785</v>
      </c>
      <c r="Y125" s="2">
        <v>4.1323271062839453</v>
      </c>
      <c r="Z125" s="2">
        <v>4.1393422731430558</v>
      </c>
      <c r="AA125" s="2">
        <v>4.1458547662519072</v>
      </c>
      <c r="AB125" s="2">
        <v>4.1519411956213617</v>
      </c>
      <c r="AC125" s="2">
        <v>4.1576781712622797</v>
      </c>
      <c r="AD125" s="2">
        <v>4.1631423031855235</v>
      </c>
      <c r="AE125" s="2">
        <v>4.1684101656122259</v>
      </c>
      <c r="AF125" s="2">
        <v>4.1735457564515608</v>
      </c>
      <c r="AG125" s="2">
        <v>4.1785820440064976</v>
      </c>
      <c r="AH125" s="2">
        <v>4.1835472954555506</v>
      </c>
      <c r="AI125" s="2">
        <v>4.1884697779772351</v>
      </c>
      <c r="AJ125" s="2">
        <v>4.1933777587500636</v>
      </c>
    </row>
    <row r="126" spans="1:38" x14ac:dyDescent="0.2">
      <c r="A126" s="10">
        <v>32539</v>
      </c>
      <c r="B126" s="2">
        <v>3.6869341042904535</v>
      </c>
      <c r="C126" s="2">
        <v>3.7416395484855411</v>
      </c>
      <c r="D126" s="2">
        <v>3.7794315527113063</v>
      </c>
      <c r="E126" s="2">
        <v>3.8043779062899121</v>
      </c>
      <c r="F126" s="2">
        <v>3.8205463985435228</v>
      </c>
      <c r="G126" s="2">
        <v>3.831828415602677</v>
      </c>
      <c r="H126" s="2">
        <v>3.8401180889162507</v>
      </c>
      <c r="I126" s="2">
        <v>3.8460459247500487</v>
      </c>
      <c r="J126" s="2">
        <v>3.8502224610280957</v>
      </c>
      <c r="K126" s="2">
        <v>3.8532582356744149</v>
      </c>
      <c r="L126" s="2">
        <v>3.8556700935601831</v>
      </c>
      <c r="M126" s="2">
        <v>3.8576001073452293</v>
      </c>
      <c r="N126" s="2">
        <v>3.859096656636527</v>
      </c>
      <c r="O126" s="2">
        <v>3.8602081210410546</v>
      </c>
      <c r="P126" s="2">
        <v>3.8609828801657904</v>
      </c>
      <c r="Q126" s="2">
        <v>3.861469313617711</v>
      </c>
      <c r="R126" s="2">
        <v>3.8617158010037955</v>
      </c>
      <c r="S126" s="2">
        <v>3.8617707219310224</v>
      </c>
      <c r="T126" s="2">
        <v>3.8616824560063683</v>
      </c>
      <c r="U126" s="2">
        <v>3.8614993828368123</v>
      </c>
      <c r="V126" s="2">
        <v>3.8612551599781471</v>
      </c>
      <c r="W126" s="2">
        <v>3.8609225884130121</v>
      </c>
      <c r="X126" s="2">
        <v>3.8604587465518545</v>
      </c>
      <c r="Y126" s="2">
        <v>3.8598237991163584</v>
      </c>
      <c r="Z126" s="2">
        <v>3.859014269271587</v>
      </c>
      <c r="AA126" s="2">
        <v>3.8580503671150796</v>
      </c>
      <c r="AB126" s="2">
        <v>3.8569527079842216</v>
      </c>
      <c r="AC126" s="2">
        <v>3.8557419072163999</v>
      </c>
      <c r="AD126" s="2">
        <v>3.8544385801490013</v>
      </c>
      <c r="AE126" s="2">
        <v>3.8530632968663672</v>
      </c>
      <c r="AF126" s="2">
        <v>3.85163370498887</v>
      </c>
      <c r="AG126" s="2">
        <v>3.8501627989572409</v>
      </c>
      <c r="AH126" s="2">
        <v>3.8486631581640389</v>
      </c>
      <c r="AI126" s="2">
        <v>3.8471473620018259</v>
      </c>
      <c r="AJ126" s="2">
        <v>3.8456279898631602</v>
      </c>
    </row>
    <row r="127" spans="1:38" x14ac:dyDescent="0.2">
      <c r="A127" s="10">
        <v>32567</v>
      </c>
      <c r="B127" s="2">
        <v>3.3227101493990863</v>
      </c>
      <c r="C127" s="2">
        <v>3.3796726925672633</v>
      </c>
      <c r="D127" s="2">
        <v>3.4314807173142476</v>
      </c>
      <c r="E127" s="2">
        <v>3.4790271407793201</v>
      </c>
      <c r="F127" s="2">
        <v>3.5232048801017641</v>
      </c>
      <c r="G127" s="2">
        <v>3.5648125639438026</v>
      </c>
      <c r="H127" s="2">
        <v>3.6040101583030886</v>
      </c>
      <c r="I127" s="2">
        <v>3.6406926613531581</v>
      </c>
      <c r="J127" s="2">
        <v>3.6747542152957848</v>
      </c>
      <c r="K127" s="2">
        <v>3.7060891014794461</v>
      </c>
      <c r="L127" s="2">
        <v>3.7346501674769619</v>
      </c>
      <c r="M127" s="2">
        <v>3.7605393525456061</v>
      </c>
      <c r="N127" s="2">
        <v>3.7838819726976918</v>
      </c>
      <c r="O127" s="2">
        <v>3.8048033439455313</v>
      </c>
      <c r="P127" s="2">
        <v>3.8234287823014363</v>
      </c>
      <c r="Q127" s="2">
        <v>3.8398836037777198</v>
      </c>
      <c r="R127" s="2">
        <v>3.8542931243866936</v>
      </c>
      <c r="S127" s="2">
        <v>3.8667826601406712</v>
      </c>
      <c r="T127" s="2">
        <v>3.8774775270519632</v>
      </c>
      <c r="U127" s="2">
        <v>3.8865030867838524</v>
      </c>
      <c r="V127" s="2">
        <v>3.8940080606999725</v>
      </c>
      <c r="W127" s="2">
        <v>3.9002025353824785</v>
      </c>
      <c r="X127" s="2">
        <v>3.9053065531598223</v>
      </c>
      <c r="Y127" s="2">
        <v>3.9095299589751011</v>
      </c>
      <c r="Z127" s="2">
        <v>3.9130110870864896</v>
      </c>
      <c r="AA127" s="2">
        <v>3.9158576689068676</v>
      </c>
      <c r="AB127" s="2">
        <v>3.9181773199539971</v>
      </c>
      <c r="AC127" s="2">
        <v>3.9200776557456392</v>
      </c>
      <c r="AD127" s="2">
        <v>3.9216662917995562</v>
      </c>
      <c r="AE127" s="2">
        <v>3.9230494605491266</v>
      </c>
      <c r="AF127" s="2">
        <v>3.9242978148944201</v>
      </c>
      <c r="AG127" s="2">
        <v>3.9254441993649083</v>
      </c>
      <c r="AH127" s="2">
        <v>3.9265196291221693</v>
      </c>
      <c r="AI127" s="2">
        <v>3.9275551193277818</v>
      </c>
      <c r="AJ127" s="2">
        <v>3.9285816851433215</v>
      </c>
    </row>
    <row r="128" spans="1:38" x14ac:dyDescent="0.2">
      <c r="A128" s="10">
        <v>32598</v>
      </c>
      <c r="B128" s="2">
        <v>3.3544548040661786</v>
      </c>
      <c r="C128" s="2">
        <v>3.3968037289879778</v>
      </c>
      <c r="D128" s="2">
        <v>3.4401564434459173</v>
      </c>
      <c r="E128" s="2">
        <v>3.4828887115590326</v>
      </c>
      <c r="F128" s="2">
        <v>3.5233762976219012</v>
      </c>
      <c r="G128" s="2">
        <v>3.5603189789444656</v>
      </c>
      <c r="H128" s="2">
        <v>3.5936810207901058</v>
      </c>
      <c r="I128" s="2">
        <v>3.6237351106377451</v>
      </c>
      <c r="J128" s="2">
        <v>3.650753935966307</v>
      </c>
      <c r="K128" s="2">
        <v>3.6750094460226279</v>
      </c>
      <c r="L128" s="2">
        <v>3.6967295859850124</v>
      </c>
      <c r="M128" s="2">
        <v>3.7160742608734578</v>
      </c>
      <c r="N128" s="2">
        <v>3.7331975421669981</v>
      </c>
      <c r="O128" s="2">
        <v>3.7482535013446681</v>
      </c>
      <c r="P128" s="2">
        <v>3.7613962098855009</v>
      </c>
      <c r="Q128" s="2">
        <v>3.7727797392685321</v>
      </c>
      <c r="R128" s="2">
        <v>3.7825581609727958</v>
      </c>
      <c r="S128" s="2">
        <v>3.7908855464773255</v>
      </c>
      <c r="T128" s="2">
        <v>3.7979159672611562</v>
      </c>
      <c r="U128" s="2">
        <v>3.8038033935806821</v>
      </c>
      <c r="V128" s="2">
        <v>3.8086952587727407</v>
      </c>
      <c r="W128" s="2">
        <v>3.8127285880082558</v>
      </c>
      <c r="X128" s="2">
        <v>3.816039478085878</v>
      </c>
      <c r="Y128" s="2">
        <v>3.8187545393557314</v>
      </c>
      <c r="Z128" s="2">
        <v>3.8209621232048607</v>
      </c>
      <c r="AA128" s="2">
        <v>3.8227409373415524</v>
      </c>
      <c r="AB128" s="2">
        <v>3.8241696894740178</v>
      </c>
      <c r="AC128" s="2">
        <v>3.8253270873104657</v>
      </c>
      <c r="AD128" s="2">
        <v>3.8262918385591087</v>
      </c>
      <c r="AE128" s="2">
        <v>3.8271397649707275</v>
      </c>
      <c r="AF128" s="2">
        <v>3.8279120022885014</v>
      </c>
      <c r="AG128" s="2">
        <v>3.8286267563160128</v>
      </c>
      <c r="AH128" s="2">
        <v>3.8293018251137254</v>
      </c>
      <c r="AI128" s="2">
        <v>3.8299550067421038</v>
      </c>
      <c r="AJ128" s="2">
        <v>3.8306040992616102</v>
      </c>
    </row>
    <row r="129" spans="1:36" x14ac:dyDescent="0.2">
      <c r="A129" s="10">
        <v>32628</v>
      </c>
      <c r="B129" s="2">
        <v>3.5032370847588803</v>
      </c>
      <c r="C129" s="2">
        <v>3.5656471898719109</v>
      </c>
      <c r="D129" s="2">
        <v>3.6196671164820762</v>
      </c>
      <c r="E129" s="2">
        <v>3.6664644047323143</v>
      </c>
      <c r="F129" s="2">
        <v>3.7072060382519534</v>
      </c>
      <c r="G129" s="2">
        <v>3.7428716805226094</v>
      </c>
      <c r="H129" s="2">
        <v>3.7739824079242821</v>
      </c>
      <c r="I129" s="2">
        <v>3.8009904146320115</v>
      </c>
      <c r="J129" s="2">
        <v>3.82434789482084</v>
      </c>
      <c r="K129" s="2">
        <v>3.8445016407675046</v>
      </c>
      <c r="L129" s="2">
        <v>3.8617701120355501</v>
      </c>
      <c r="M129" s="2">
        <v>3.8763411218149511</v>
      </c>
      <c r="N129" s="2">
        <v>3.8883966186190486</v>
      </c>
      <c r="O129" s="2">
        <v>3.8981185509611813</v>
      </c>
      <c r="P129" s="2">
        <v>3.9056888673546903</v>
      </c>
      <c r="Q129" s="2">
        <v>3.9112895163129164</v>
      </c>
      <c r="R129" s="2">
        <v>3.9151024463491986</v>
      </c>
      <c r="S129" s="2">
        <v>3.9173096059768784</v>
      </c>
      <c r="T129" s="2">
        <v>3.9180929437092957</v>
      </c>
      <c r="U129" s="2">
        <v>3.9176338440131744</v>
      </c>
      <c r="V129" s="2">
        <v>3.9160995654658617</v>
      </c>
      <c r="W129" s="2">
        <v>3.9136425689761007</v>
      </c>
      <c r="X129" s="2">
        <v>3.9104145755951953</v>
      </c>
      <c r="Y129" s="2">
        <v>3.9065506865698909</v>
      </c>
      <c r="Z129" s="2">
        <v>3.9021440243329755</v>
      </c>
      <c r="AA129" s="2">
        <v>3.8972811853811824</v>
      </c>
      <c r="AB129" s="2">
        <v>3.8920487662112451</v>
      </c>
      <c r="AC129" s="2">
        <v>3.8865333633198955</v>
      </c>
      <c r="AD129" s="2">
        <v>3.8808215732038667</v>
      </c>
      <c r="AE129" s="2">
        <v>3.8749938766077463</v>
      </c>
      <c r="AF129" s="2">
        <v>3.8690878666518032</v>
      </c>
      <c r="AG129" s="2">
        <v>3.8631227827891106</v>
      </c>
      <c r="AH129" s="2">
        <v>3.8571177949660558</v>
      </c>
      <c r="AI129" s="2">
        <v>3.8510920731290281</v>
      </c>
      <c r="AJ129" s="2">
        <v>3.8512086588309202</v>
      </c>
    </row>
    <row r="130" spans="1:36" x14ac:dyDescent="0.2">
      <c r="A130" s="10">
        <v>32659</v>
      </c>
      <c r="B130" s="2">
        <v>3.5417141002146635</v>
      </c>
      <c r="C130" s="2">
        <v>3.5365747324812902</v>
      </c>
      <c r="D130" s="2">
        <v>3.5491832382502837</v>
      </c>
      <c r="E130" s="2">
        <v>3.5746503389169306</v>
      </c>
      <c r="F130" s="2">
        <v>3.6081072583874829</v>
      </c>
      <c r="G130" s="2">
        <v>3.6459317049908853</v>
      </c>
      <c r="H130" s="2">
        <v>3.6864428888139527</v>
      </c>
      <c r="I130" s="2">
        <v>3.7281281403459947</v>
      </c>
      <c r="J130" s="2">
        <v>3.7694747900763224</v>
      </c>
      <c r="K130" s="2">
        <v>3.8090425611198264</v>
      </c>
      <c r="L130" s="2">
        <v>3.8462612555406088</v>
      </c>
      <c r="M130" s="2">
        <v>3.8811358600540058</v>
      </c>
      <c r="N130" s="2">
        <v>3.9136815893735197</v>
      </c>
      <c r="O130" s="2">
        <v>3.9439136582126499</v>
      </c>
      <c r="P130" s="2">
        <v>3.9718472812849002</v>
      </c>
      <c r="Q130" s="2">
        <v>3.9974976733037701</v>
      </c>
      <c r="R130" s="2">
        <v>4.020880048982761</v>
      </c>
      <c r="S130" s="2">
        <v>4.0420096230353755</v>
      </c>
      <c r="T130" s="2">
        <v>4.0609016101751125</v>
      </c>
      <c r="U130" s="2">
        <v>4.0775857863079494</v>
      </c>
      <c r="V130" s="2">
        <v>4.0922741655529062</v>
      </c>
      <c r="W130" s="2">
        <v>4.105302798980742</v>
      </c>
      <c r="X130" s="2">
        <v>4.1170090177554473</v>
      </c>
      <c r="Y130" s="2">
        <v>4.1276577756085446</v>
      </c>
      <c r="Z130" s="2">
        <v>4.1373979368544997</v>
      </c>
      <c r="AA130" s="2">
        <v>4.1463679089209355</v>
      </c>
      <c r="AB130" s="2">
        <v>4.1547060992354741</v>
      </c>
      <c r="AC130" s="2">
        <v>4.1625509152257383</v>
      </c>
      <c r="AD130" s="2">
        <v>4.1700407643193538</v>
      </c>
      <c r="AE130" s="2">
        <v>4.1772994414520133</v>
      </c>
      <c r="AF130" s="2">
        <v>4.1843888293377969</v>
      </c>
      <c r="AG130" s="2">
        <v>4.1913544164057779</v>
      </c>
      <c r="AH130" s="2">
        <v>4.1982416909764311</v>
      </c>
      <c r="AI130" s="2">
        <v>4.205096141370233</v>
      </c>
    </row>
    <row r="131" spans="1:36" x14ac:dyDescent="0.2">
      <c r="A131" s="10">
        <v>32689</v>
      </c>
      <c r="B131" s="2">
        <v>3.5214084721324914</v>
      </c>
      <c r="C131" s="2">
        <v>3.5537821604247046</v>
      </c>
      <c r="D131" s="2">
        <v>3.5956720289947492</v>
      </c>
      <c r="E131" s="2">
        <v>3.642302911422779</v>
      </c>
      <c r="F131" s="2">
        <v>3.6889982208249008</v>
      </c>
      <c r="G131" s="2">
        <v>3.7332774093561074</v>
      </c>
      <c r="H131" s="2">
        <v>3.7748170778213193</v>
      </c>
      <c r="I131" s="2">
        <v>3.8133846277051986</v>
      </c>
      <c r="J131" s="2">
        <v>3.8487474604924077</v>
      </c>
      <c r="K131" s="2">
        <v>3.8807116593440312</v>
      </c>
      <c r="L131" s="2">
        <v>3.9093408328282786</v>
      </c>
      <c r="M131" s="2">
        <v>3.9348037815197121</v>
      </c>
      <c r="N131" s="2">
        <v>3.9572696185101717</v>
      </c>
      <c r="O131" s="2">
        <v>3.9769074568914973</v>
      </c>
      <c r="P131" s="2">
        <v>3.9938864097555302</v>
      </c>
      <c r="Q131" s="2">
        <v>4.0083755901941105</v>
      </c>
      <c r="R131" s="2">
        <v>4.0205441112990794</v>
      </c>
      <c r="S131" s="2">
        <v>4.0305610861622769</v>
      </c>
      <c r="T131" s="2">
        <v>4.0385956278755444</v>
      </c>
      <c r="U131" s="2">
        <v>4.0448239823749095</v>
      </c>
      <c r="V131" s="2">
        <v>4.0494715540026798</v>
      </c>
      <c r="W131" s="2">
        <v>4.0527844610127675</v>
      </c>
      <c r="X131" s="2">
        <v>4.0550064258016976</v>
      </c>
      <c r="Y131" s="2">
        <v>4.0563232866294232</v>
      </c>
      <c r="Z131" s="2">
        <v>4.0568623737213558</v>
      </c>
      <c r="AA131" s="2">
        <v>4.0567484241111851</v>
      </c>
      <c r="AB131" s="2">
        <v>4.0561061748326006</v>
      </c>
      <c r="AC131" s="2">
        <v>4.0550603629192947</v>
      </c>
      <c r="AD131" s="2">
        <v>4.0537356693732818</v>
      </c>
      <c r="AE131" s="2">
        <v>4.0522342615074081</v>
      </c>
      <c r="AF131" s="2">
        <v>4.0506014408705786</v>
      </c>
      <c r="AG131" s="2">
        <v>4.0488736687817495</v>
      </c>
      <c r="AH131" s="2">
        <v>4.0470874065598812</v>
      </c>
      <c r="AI131" s="2">
        <v>4.0452791155239307</v>
      </c>
    </row>
    <row r="132" spans="1:36" x14ac:dyDescent="0.2">
      <c r="A132" s="10">
        <v>32720</v>
      </c>
      <c r="B132" s="2">
        <v>2.9919072395315855</v>
      </c>
      <c r="C132" s="2">
        <v>3.1405781440247464</v>
      </c>
      <c r="D132" s="2">
        <v>3.2748628493902006</v>
      </c>
      <c r="E132" s="2">
        <v>3.3949464739584907</v>
      </c>
      <c r="F132" s="2">
        <v>3.5010759562465776</v>
      </c>
      <c r="G132" s="2">
        <v>3.5942192814400649</v>
      </c>
      <c r="H132" s="2">
        <v>3.6758107620786267</v>
      </c>
      <c r="I132" s="2">
        <v>3.747292534019897</v>
      </c>
      <c r="J132" s="2">
        <v>3.8101067331215108</v>
      </c>
      <c r="K132" s="2">
        <v>3.8655354663273913</v>
      </c>
      <c r="L132" s="2">
        <v>3.9142047444139063</v>
      </c>
      <c r="M132" s="2">
        <v>3.9565724597526568</v>
      </c>
      <c r="N132" s="2">
        <v>3.9930965046241536</v>
      </c>
      <c r="O132" s="2">
        <v>4.0242347713089046</v>
      </c>
      <c r="P132" s="2">
        <v>4.0504451520874234</v>
      </c>
      <c r="Q132" s="2">
        <v>4.0721855392402171</v>
      </c>
      <c r="R132" s="2">
        <v>4.0899138250477991</v>
      </c>
      <c r="S132" s="2">
        <v>4.1040879017906775</v>
      </c>
      <c r="T132" s="2">
        <v>4.115165661749363</v>
      </c>
      <c r="U132" s="2">
        <v>4.1235845823025779</v>
      </c>
      <c r="V132" s="2">
        <v>4.1296956441497255</v>
      </c>
      <c r="W132" s="2">
        <v>4.1338269237727641</v>
      </c>
      <c r="X132" s="2">
        <v>4.1363009287721777</v>
      </c>
      <c r="Y132" s="2">
        <v>4.1373725595726247</v>
      </c>
      <c r="Z132" s="2">
        <v>4.1372516960779819</v>
      </c>
      <c r="AA132" s="2">
        <v>4.1361474022226998</v>
      </c>
      <c r="AB132" s="2">
        <v>4.1342687419412298</v>
      </c>
      <c r="AC132" s="2">
        <v>4.1318247791680225</v>
      </c>
      <c r="AD132" s="2">
        <v>4.1290237127227192</v>
      </c>
      <c r="AE132" s="2">
        <v>4.1260142941684421</v>
      </c>
      <c r="AF132" s="2">
        <v>4.1228485128313634</v>
      </c>
      <c r="AG132" s="2">
        <v>4.1195694701158034</v>
      </c>
      <c r="AH132" s="2">
        <v>4.116220267426085</v>
      </c>
      <c r="AI132" s="2">
        <v>4.1128440061665286</v>
      </c>
    </row>
    <row r="133" spans="1:36" x14ac:dyDescent="0.2">
      <c r="A133" s="10">
        <v>32751</v>
      </c>
      <c r="B133" s="2">
        <v>2.9138610277487764</v>
      </c>
      <c r="C133" s="2">
        <v>3.0624783027909954</v>
      </c>
      <c r="D133" s="2">
        <v>3.1978635289360748</v>
      </c>
      <c r="E133" s="2">
        <v>3.3204050354354759</v>
      </c>
      <c r="F133" s="2">
        <v>3.4305467719554055</v>
      </c>
      <c r="G133" s="2">
        <v>3.5290998087269689</v>
      </c>
      <c r="H133" s="2">
        <v>3.6170240101045628</v>
      </c>
      <c r="I133" s="2">
        <v>3.6952796638792362</v>
      </c>
      <c r="J133" s="2">
        <v>3.7648267149504298</v>
      </c>
      <c r="K133" s="2">
        <v>3.8264992178898303</v>
      </c>
      <c r="L133" s="2">
        <v>3.880818183565069</v>
      </c>
      <c r="M133" s="2">
        <v>3.9282567857163673</v>
      </c>
      <c r="N133" s="2">
        <v>3.9692881980839445</v>
      </c>
      <c r="O133" s="2">
        <v>4.0043855944080224</v>
      </c>
      <c r="P133" s="2">
        <v>4.0340221484288223</v>
      </c>
      <c r="Q133" s="2">
        <v>4.0586710338865633</v>
      </c>
      <c r="R133" s="2">
        <v>4.0788054245214678</v>
      </c>
      <c r="S133" s="2">
        <v>4.0948984940737567</v>
      </c>
      <c r="T133" s="2">
        <v>4.1074233945713816</v>
      </c>
      <c r="U133" s="2">
        <v>4.1168436962094352</v>
      </c>
      <c r="V133" s="2">
        <v>4.1235983847145423</v>
      </c>
      <c r="W133" s="2">
        <v>4.1281225580080854</v>
      </c>
      <c r="X133" s="2">
        <v>4.1308326590324587</v>
      </c>
      <c r="Y133" s="2">
        <v>4.1320176731452651</v>
      </c>
      <c r="Z133" s="2">
        <v>4.1319132938682346</v>
      </c>
      <c r="AA133" s="2">
        <v>4.1307550354005542</v>
      </c>
      <c r="AB133" s="2">
        <v>4.1287784119414122</v>
      </c>
      <c r="AC133" s="2">
        <v>4.1262189376899965</v>
      </c>
      <c r="AD133" s="2">
        <v>4.1233085150598408</v>
      </c>
      <c r="AE133" s="2">
        <v>4.120189788558652</v>
      </c>
      <c r="AF133" s="2">
        <v>4.1169125660196535</v>
      </c>
      <c r="AG133" s="2">
        <v>4.1135223273934516</v>
      </c>
      <c r="AH133" s="2">
        <v>4.1100645526306527</v>
      </c>
      <c r="AI133" s="2">
        <v>4.1065847216818652</v>
      </c>
    </row>
    <row r="134" spans="1:36" x14ac:dyDescent="0.2">
      <c r="A134" s="10">
        <v>32781</v>
      </c>
      <c r="B134" s="2">
        <v>3.2486967264532471</v>
      </c>
      <c r="C134" s="2">
        <v>3.3173849780239504</v>
      </c>
      <c r="D134" s="2">
        <v>3.3860280652947528</v>
      </c>
      <c r="E134" s="2">
        <v>3.4543011993002368</v>
      </c>
      <c r="F134" s="2">
        <v>3.5217802402679133</v>
      </c>
      <c r="G134" s="2">
        <v>3.5876501242160255</v>
      </c>
      <c r="H134" s="2">
        <v>3.6509996495436159</v>
      </c>
      <c r="I134" s="2">
        <v>3.7109176146497247</v>
      </c>
      <c r="J134" s="2">
        <v>3.7664996472734011</v>
      </c>
      <c r="K134" s="2">
        <v>3.8172565762953878</v>
      </c>
      <c r="L134" s="2">
        <v>3.8633459404402348</v>
      </c>
      <c r="M134" s="2">
        <v>3.9049812789582883</v>
      </c>
      <c r="N134" s="2">
        <v>3.9423761310998948</v>
      </c>
      <c r="O134" s="2">
        <v>3.9757440361154019</v>
      </c>
      <c r="P134" s="2">
        <v>4.0052985332551572</v>
      </c>
      <c r="Q134" s="2">
        <v>4.0312531617695058</v>
      </c>
      <c r="R134" s="2">
        <v>4.0538214609087966</v>
      </c>
      <c r="S134" s="2">
        <v>4.0732169699233749</v>
      </c>
      <c r="T134" s="2">
        <v>4.0896543602319921</v>
      </c>
      <c r="U134" s="2">
        <v>4.1034229325360805</v>
      </c>
      <c r="V134" s="2">
        <v>4.1149316887981531</v>
      </c>
      <c r="W134" s="2">
        <v>4.1246004132085003</v>
      </c>
      <c r="X134" s="2">
        <v>4.1328110973676013</v>
      </c>
      <c r="Y134" s="2">
        <v>4.1397920569429996</v>
      </c>
      <c r="Z134" s="2">
        <v>4.1457325518785604</v>
      </c>
      <c r="AA134" s="2">
        <v>4.1508218421117862</v>
      </c>
      <c r="AB134" s="2">
        <v>4.1552491875801776</v>
      </c>
      <c r="AC134" s="2">
        <v>4.1592038482212361</v>
      </c>
      <c r="AD134" s="2">
        <v>4.1628683365044363</v>
      </c>
      <c r="AE134" s="2">
        <v>4.1663432472245372</v>
      </c>
      <c r="AF134" s="2">
        <v>4.1696746251066168</v>
      </c>
      <c r="AG134" s="2">
        <v>4.1729075261883981</v>
      </c>
      <c r="AH134" s="2">
        <v>4.1760870065076059</v>
      </c>
      <c r="AI134" s="2">
        <v>4.1792581221019613</v>
      </c>
    </row>
    <row r="135" spans="1:36" x14ac:dyDescent="0.2">
      <c r="A135" s="10">
        <v>32812</v>
      </c>
      <c r="B135" s="2">
        <v>3.1508594163634287</v>
      </c>
      <c r="C135" s="2">
        <v>3.1990629361499137</v>
      </c>
      <c r="D135" s="2">
        <v>3.26640817252613</v>
      </c>
      <c r="E135" s="2">
        <v>3.3412187794413963</v>
      </c>
      <c r="F135" s="2">
        <v>3.4147215163098417</v>
      </c>
      <c r="G135" s="2">
        <v>3.4851952455146948</v>
      </c>
      <c r="H135" s="2">
        <v>3.5519689949368543</v>
      </c>
      <c r="I135" s="2">
        <v>3.614371792457217</v>
      </c>
      <c r="J135" s="2">
        <v>3.6717515631148001</v>
      </c>
      <c r="K135" s="2">
        <v>3.7238993701331187</v>
      </c>
      <c r="L135" s="2">
        <v>3.7710541912373055</v>
      </c>
      <c r="M135" s="2">
        <v>3.8134748566084675</v>
      </c>
      <c r="N135" s="2">
        <v>3.8514201964277137</v>
      </c>
      <c r="O135" s="2">
        <v>3.8851490408761515</v>
      </c>
      <c r="P135" s="2">
        <v>3.9149202201348876</v>
      </c>
      <c r="Q135" s="2">
        <v>3.9409925643850316</v>
      </c>
      <c r="R135" s="2">
        <v>3.9636249038076907</v>
      </c>
      <c r="S135" s="2">
        <v>3.9830760685839723</v>
      </c>
      <c r="T135" s="2">
        <v>3.999607469341282</v>
      </c>
      <c r="U135" s="2">
        <v>4.0135442871892648</v>
      </c>
      <c r="V135" s="2">
        <v>4.0252780305731211</v>
      </c>
      <c r="W135" s="2">
        <v>4.0352031665856689</v>
      </c>
      <c r="X135" s="2">
        <v>4.0436629414045644</v>
      </c>
      <c r="Y135" s="2">
        <v>4.0508722341145038</v>
      </c>
      <c r="Z135" s="2">
        <v>4.0570261384908521</v>
      </c>
      <c r="AA135" s="2">
        <v>4.0623197483089788</v>
      </c>
      <c r="AB135" s="2">
        <v>4.0669481573442541</v>
      </c>
      <c r="AC135" s="2">
        <v>4.071106459372043</v>
      </c>
      <c r="AD135" s="2">
        <v>4.0749764359633307</v>
      </c>
      <c r="AE135" s="2">
        <v>4.0786473231638167</v>
      </c>
      <c r="AF135" s="2">
        <v>4.0821690577020195</v>
      </c>
      <c r="AG135" s="2">
        <v>4.085591433130368</v>
      </c>
      <c r="AH135" s="2">
        <v>4.0889642430012936</v>
      </c>
      <c r="AI135" s="2">
        <v>4.282829820181056</v>
      </c>
    </row>
    <row r="136" spans="1:36" x14ac:dyDescent="0.2">
      <c r="A136" s="10">
        <v>32842</v>
      </c>
      <c r="B136" s="2">
        <v>2.961239677805557</v>
      </c>
      <c r="C136" s="2">
        <v>3.0257892934376267</v>
      </c>
      <c r="D136" s="2">
        <v>3.1306635133432974</v>
      </c>
      <c r="E136" s="2">
        <v>3.2493882184201164</v>
      </c>
      <c r="F136" s="2">
        <v>3.3649882468830792</v>
      </c>
      <c r="G136" s="2">
        <v>3.4751759552102164</v>
      </c>
      <c r="H136" s="2">
        <v>3.5789229597256256</v>
      </c>
      <c r="I136" s="2">
        <v>3.6752008767534066</v>
      </c>
      <c r="J136" s="2">
        <v>3.7630523743890394</v>
      </c>
      <c r="K136" s="2">
        <v>3.8423655577844551</v>
      </c>
      <c r="L136" s="2">
        <v>3.9135833603062</v>
      </c>
      <c r="M136" s="2">
        <v>3.9771583933925756</v>
      </c>
      <c r="N136" s="2">
        <v>4.0335432684818802</v>
      </c>
      <c r="O136" s="2">
        <v>4.0831905970124156</v>
      </c>
      <c r="P136" s="2">
        <v>4.126552990422482</v>
      </c>
      <c r="Q136" s="2">
        <v>4.1640830601503804</v>
      </c>
      <c r="R136" s="2">
        <v>4.1962334176344109</v>
      </c>
      <c r="S136" s="2">
        <v>4.2234566743128736</v>
      </c>
      <c r="T136" s="2">
        <v>4.2462139750678265</v>
      </c>
      <c r="U136" s="2">
        <v>4.2650721830337899</v>
      </c>
      <c r="V136" s="2">
        <v>4.2806695943885167</v>
      </c>
      <c r="W136" s="2">
        <v>4.2936439236578225</v>
      </c>
      <c r="X136" s="2">
        <v>4.304508505434204</v>
      </c>
      <c r="Y136" s="2">
        <v>4.3135786350188043</v>
      </c>
      <c r="Z136" s="2">
        <v>4.3211519432937635</v>
      </c>
      <c r="AA136" s="2">
        <v>4.3275260611412163</v>
      </c>
      <c r="AB136" s="2">
        <v>4.3329986194433001</v>
      </c>
      <c r="AC136" s="2">
        <v>4.3378672490821542</v>
      </c>
      <c r="AD136" s="2">
        <v>4.3423921006243633</v>
      </c>
      <c r="AE136" s="2">
        <v>4.3466758234385487</v>
      </c>
      <c r="AF136" s="2">
        <v>4.350779701775159</v>
      </c>
      <c r="AG136" s="2">
        <v>4.3547650197094576</v>
      </c>
      <c r="AH136" s="2">
        <v>4.3586930613167096</v>
      </c>
    </row>
    <row r="137" spans="1:36" x14ac:dyDescent="0.2">
      <c r="A137" s="10">
        <v>32873</v>
      </c>
      <c r="B137" s="2">
        <v>2.9213857870751716</v>
      </c>
      <c r="C137" s="2">
        <v>2.9696332435308368</v>
      </c>
      <c r="D137" s="2">
        <v>3.0641465897155893</v>
      </c>
      <c r="E137" s="2">
        <v>3.1712561152443945</v>
      </c>
      <c r="F137" s="2">
        <v>3.2737334814089198</v>
      </c>
      <c r="G137" s="2">
        <v>3.3703855328482675</v>
      </c>
      <c r="H137" s="2">
        <v>3.4606853123863086</v>
      </c>
      <c r="I137" s="2">
        <v>3.5441058628469158</v>
      </c>
      <c r="J137" s="2">
        <v>3.6202103800887326</v>
      </c>
      <c r="K137" s="2">
        <v>3.6891571118630471</v>
      </c>
      <c r="L137" s="2">
        <v>3.7513454807097975</v>
      </c>
      <c r="M137" s="2">
        <v>3.8071755955014566</v>
      </c>
      <c r="N137" s="2">
        <v>3.8570475651105003</v>
      </c>
      <c r="O137" s="2">
        <v>3.9013614984094009</v>
      </c>
      <c r="P137" s="2">
        <v>3.9405175042706326</v>
      </c>
      <c r="Q137" s="2">
        <v>3.9749156915666695</v>
      </c>
      <c r="R137" s="2">
        <v>4.0049561691699838</v>
      </c>
      <c r="S137" s="2">
        <v>4.031039045953051</v>
      </c>
      <c r="T137" s="2">
        <v>4.0535714382656067</v>
      </c>
      <c r="U137" s="2">
        <v>4.0730083400841766</v>
      </c>
      <c r="V137" s="2">
        <v>4.0898247637047174</v>
      </c>
      <c r="W137" s="2">
        <v>4.1044911454888213</v>
      </c>
      <c r="X137" s="2">
        <v>4.1173704359267607</v>
      </c>
      <c r="Y137" s="2">
        <v>4.1287177148433525</v>
      </c>
      <c r="Z137" s="2">
        <v>4.1387833418100071</v>
      </c>
      <c r="AA137" s="2">
        <v>4.14781767639814</v>
      </c>
      <c r="AB137" s="2">
        <v>4.1560710781791634</v>
      </c>
      <c r="AC137" s="2">
        <v>4.1637937838848105</v>
      </c>
      <c r="AD137" s="2">
        <v>4.171188870494837</v>
      </c>
      <c r="AE137" s="2">
        <v>4.1783412257552062</v>
      </c>
      <c r="AF137" s="2">
        <v>4.185317520824265</v>
      </c>
      <c r="AG137" s="2">
        <v>4.1921844268603596</v>
      </c>
      <c r="AH137" s="2">
        <v>4.1990086150218371</v>
      </c>
    </row>
    <row r="138" spans="1:36" x14ac:dyDescent="0.2">
      <c r="A138" s="10">
        <v>32904</v>
      </c>
      <c r="B138" s="2">
        <v>2.9565807573378908</v>
      </c>
      <c r="C138" s="2">
        <v>3.0506259001865903</v>
      </c>
      <c r="D138" s="2">
        <v>3.1859196151854063</v>
      </c>
      <c r="E138" s="2">
        <v>3.3266999166769411</v>
      </c>
      <c r="F138" s="2">
        <v>3.4587092235382859</v>
      </c>
      <c r="G138" s="2">
        <v>3.5812953838224528</v>
      </c>
      <c r="H138" s="2">
        <v>3.6940212443521832</v>
      </c>
      <c r="I138" s="2">
        <v>3.7964496519502191</v>
      </c>
      <c r="J138" s="2">
        <v>3.8883179777465151</v>
      </c>
      <c r="K138" s="2">
        <v>3.9700616900997634</v>
      </c>
      <c r="L138" s="2">
        <v>4.0422907816758951</v>
      </c>
      <c r="M138" s="2">
        <v>4.1056152451408288</v>
      </c>
      <c r="N138" s="2">
        <v>4.1606450731604818</v>
      </c>
      <c r="O138" s="2">
        <v>4.2079902584007751</v>
      </c>
      <c r="P138" s="2">
        <v>4.2482607935276251</v>
      </c>
      <c r="Q138" s="2">
        <v>4.2820666712069491</v>
      </c>
      <c r="R138" s="2">
        <v>4.3100178841046652</v>
      </c>
      <c r="S138" s="2">
        <v>4.3327244248866936</v>
      </c>
      <c r="T138" s="2">
        <v>4.3508064766698604</v>
      </c>
      <c r="U138" s="2">
        <v>4.3649263468576702</v>
      </c>
      <c r="V138" s="2">
        <v>4.3757572258550619</v>
      </c>
      <c r="W138" s="2">
        <v>4.38395538314328</v>
      </c>
      <c r="X138" s="2">
        <v>4.3899777515845768</v>
      </c>
      <c r="Y138" s="2">
        <v>4.3941513994781234</v>
      </c>
      <c r="Z138" s="2">
        <v>4.3968011733811352</v>
      </c>
      <c r="AA138" s="2">
        <v>4.3982519198508294</v>
      </c>
      <c r="AB138" s="2">
        <v>4.3988284854444215</v>
      </c>
      <c r="AC138" s="2">
        <v>4.3988542644372739</v>
      </c>
      <c r="AD138" s="2">
        <v>4.3985588631735251</v>
      </c>
      <c r="AE138" s="2">
        <v>4.398022557681851</v>
      </c>
      <c r="AF138" s="2">
        <v>4.3973123042429316</v>
      </c>
      <c r="AG138" s="2">
        <v>4.3964950591374441</v>
      </c>
      <c r="AH138" s="2">
        <v>4.3956377786460683</v>
      </c>
    </row>
    <row r="139" spans="1:36" x14ac:dyDescent="0.2">
      <c r="A139" s="10">
        <v>32932</v>
      </c>
      <c r="B139" s="2">
        <v>3.4918689770967672</v>
      </c>
      <c r="C139" s="2">
        <v>3.5754180855481916</v>
      </c>
      <c r="D139" s="2">
        <v>3.6794934879588146</v>
      </c>
      <c r="E139" s="2">
        <v>3.7794268039482217</v>
      </c>
      <c r="F139" s="2">
        <v>3.8685421623187386</v>
      </c>
      <c r="G139" s="2">
        <v>3.9476284088080598</v>
      </c>
      <c r="H139" s="2">
        <v>4.0174985037307094</v>
      </c>
      <c r="I139" s="2">
        <v>4.0789651964573928</v>
      </c>
      <c r="J139" s="2">
        <v>4.1327524510321396</v>
      </c>
      <c r="K139" s="2">
        <v>4.1793582112282275</v>
      </c>
      <c r="L139" s="2">
        <v>4.2192449820851703</v>
      </c>
      <c r="M139" s="2">
        <v>4.252875268642482</v>
      </c>
      <c r="N139" s="2">
        <v>4.2807115759396757</v>
      </c>
      <c r="O139" s="2">
        <v>4.303216409016267</v>
      </c>
      <c r="P139" s="2">
        <v>4.32085227291177</v>
      </c>
      <c r="Q139" s="2">
        <v>4.3340816726656968</v>
      </c>
      <c r="R139" s="2">
        <v>4.343367113317564</v>
      </c>
      <c r="S139" s="2">
        <v>4.3491710711091498</v>
      </c>
      <c r="T139" s="2">
        <v>4.3519412864720515</v>
      </c>
      <c r="U139" s="2">
        <v>4.3520867893140123</v>
      </c>
      <c r="V139" s="2">
        <v>4.35001032924011</v>
      </c>
      <c r="W139" s="2">
        <v>4.3460997147301654</v>
      </c>
      <c r="X139" s="2">
        <v>4.3406379773966188</v>
      </c>
      <c r="Y139" s="2">
        <v>4.3338633098143315</v>
      </c>
      <c r="Z139" s="2">
        <v>4.3260137347496768</v>
      </c>
      <c r="AA139" s="2">
        <v>4.3173272749690303</v>
      </c>
      <c r="AB139" s="2">
        <v>4.3080419532387619</v>
      </c>
      <c r="AC139" s="2">
        <v>4.2983923565267013</v>
      </c>
      <c r="AD139" s="2">
        <v>4.2885246866674862</v>
      </c>
      <c r="AE139" s="2">
        <v>4.2784912235799402</v>
      </c>
      <c r="AF139" s="2">
        <v>4.2683397027467498</v>
      </c>
      <c r="AG139" s="2">
        <v>4.2581178596505991</v>
      </c>
      <c r="AH139" s="2">
        <v>4.2478734297741729</v>
      </c>
    </row>
    <row r="140" spans="1:36" x14ac:dyDescent="0.2">
      <c r="A140" s="10">
        <v>32963</v>
      </c>
      <c r="B140" s="2">
        <v>3.5856629819308141</v>
      </c>
      <c r="C140" s="2">
        <v>3.6996120154503287</v>
      </c>
      <c r="D140" s="2">
        <v>3.8304295799046568</v>
      </c>
      <c r="E140" s="2">
        <v>3.9501730816602896</v>
      </c>
      <c r="F140" s="2">
        <v>4.0545850417501281</v>
      </c>
      <c r="G140" s="2">
        <v>4.1452807910774245</v>
      </c>
      <c r="H140" s="2">
        <v>4.223875660545434</v>
      </c>
      <c r="I140" s="2">
        <v>4.2919790481470068</v>
      </c>
      <c r="J140" s="2">
        <v>4.350832387399187</v>
      </c>
      <c r="K140" s="2">
        <v>4.401099763759678</v>
      </c>
      <c r="L140" s="2">
        <v>4.4433947707175285</v>
      </c>
      <c r="M140" s="2">
        <v>4.4783310017617861</v>
      </c>
      <c r="N140" s="2">
        <v>4.5065220503814984</v>
      </c>
      <c r="O140" s="2">
        <v>4.5285815100657141</v>
      </c>
      <c r="P140" s="2">
        <v>4.5451229743034824</v>
      </c>
      <c r="Q140" s="2">
        <v>4.5567600365838494</v>
      </c>
      <c r="R140" s="2">
        <v>4.5641062903958645</v>
      </c>
      <c r="S140" s="2">
        <v>4.5677743871974084</v>
      </c>
      <c r="T140" s="2">
        <v>4.5683135841179885</v>
      </c>
      <c r="U140" s="2">
        <v>4.5661707074165641</v>
      </c>
      <c r="V140" s="2">
        <v>4.5617832660674411</v>
      </c>
      <c r="W140" s="2">
        <v>4.5555578533466594</v>
      </c>
      <c r="X140" s="2">
        <v>4.5477743124914483</v>
      </c>
      <c r="Y140" s="2">
        <v>4.5386800082463283</v>
      </c>
      <c r="Z140" s="2">
        <v>4.5285223053383268</v>
      </c>
      <c r="AA140" s="2">
        <v>4.5175485684944716</v>
      </c>
      <c r="AB140" s="2">
        <v>4.50600616244179</v>
      </c>
      <c r="AC140" s="2">
        <v>4.4941332053595513</v>
      </c>
      <c r="AD140" s="2">
        <v>4.4820544179477508</v>
      </c>
      <c r="AE140" s="2">
        <v>4.4698184553667861</v>
      </c>
      <c r="AF140" s="2">
        <v>4.4574725678302221</v>
      </c>
      <c r="AG140" s="2">
        <v>4.4450640055516235</v>
      </c>
      <c r="AH140" s="2">
        <v>4.4326400187445545</v>
      </c>
    </row>
    <row r="141" spans="1:36" x14ac:dyDescent="0.2">
      <c r="A141" s="10">
        <v>32993</v>
      </c>
      <c r="B141" s="2">
        <v>3.5014437377133145</v>
      </c>
      <c r="C141" s="2">
        <v>3.625787678959397</v>
      </c>
      <c r="D141" s="2">
        <v>3.7818295748287531</v>
      </c>
      <c r="E141" s="2">
        <v>3.9318087668348052</v>
      </c>
      <c r="F141" s="2">
        <v>4.0704234183199368</v>
      </c>
      <c r="G141" s="2">
        <v>4.1973318204793264</v>
      </c>
      <c r="H141" s="2">
        <v>4.3121922645081581</v>
      </c>
      <c r="I141" s="2">
        <v>4.4146842671542021</v>
      </c>
      <c r="J141" s="2">
        <v>4.5050050004423143</v>
      </c>
      <c r="K141" s="2">
        <v>4.5838862118822155</v>
      </c>
      <c r="L141" s="2">
        <v>4.6520842596752265</v>
      </c>
      <c r="M141" s="2">
        <v>4.7103555020226704</v>
      </c>
      <c r="N141" s="2">
        <v>4.7594562971258654</v>
      </c>
      <c r="O141" s="2">
        <v>4.8001430031861334</v>
      </c>
      <c r="P141" s="2">
        <v>4.8331719784047946</v>
      </c>
      <c r="Q141" s="2">
        <v>4.8592995809831718</v>
      </c>
      <c r="R141" s="2">
        <v>4.8792821691225843</v>
      </c>
      <c r="S141" s="2">
        <v>4.8938755687495981</v>
      </c>
      <c r="T141" s="2">
        <v>4.9038219131464942</v>
      </c>
      <c r="U141" s="2">
        <v>4.9098487851912269</v>
      </c>
      <c r="V141" s="2">
        <v>4.9126828501292827</v>
      </c>
      <c r="W141" s="2">
        <v>4.9129565065806986</v>
      </c>
      <c r="X141" s="2">
        <v>4.9110602897344364</v>
      </c>
      <c r="Y141" s="2">
        <v>4.9073464863265333</v>
      </c>
      <c r="Z141" s="2">
        <v>4.9021673830930252</v>
      </c>
      <c r="AA141" s="2">
        <v>4.8958752667699477</v>
      </c>
      <c r="AB141" s="2">
        <v>4.8888224240933384</v>
      </c>
      <c r="AC141" s="2">
        <v>4.8813359660204645</v>
      </c>
      <c r="AD141" s="2">
        <v>4.8735633491425396</v>
      </c>
      <c r="AE141" s="2">
        <v>4.8655739501640616</v>
      </c>
      <c r="AF141" s="2">
        <v>4.8574368268897175</v>
      </c>
      <c r="AG141" s="2">
        <v>4.8492210371241935</v>
      </c>
      <c r="AH141" s="2">
        <v>4.4291234711262009</v>
      </c>
    </row>
    <row r="142" spans="1:36" x14ac:dyDescent="0.2">
      <c r="A142" s="10">
        <v>33024</v>
      </c>
      <c r="B142" s="2">
        <v>3.1198667794833308</v>
      </c>
      <c r="C142" s="2">
        <v>3.2266191489112312</v>
      </c>
      <c r="D142" s="2">
        <v>3.4035987675238877</v>
      </c>
      <c r="E142" s="2">
        <v>3.575260117608809</v>
      </c>
      <c r="F142" s="2">
        <v>3.7349285523091256</v>
      </c>
      <c r="G142" s="2">
        <v>3.8818931579868354</v>
      </c>
      <c r="H142" s="2">
        <v>4.0154430210039376</v>
      </c>
      <c r="I142" s="2">
        <v>4.1349425981922252</v>
      </c>
      <c r="J142" s="2">
        <v>4.2406622157128524</v>
      </c>
      <c r="K142" s="2">
        <v>4.333471044388892</v>
      </c>
      <c r="L142" s="2">
        <v>4.4142489037665706</v>
      </c>
      <c r="M142" s="2">
        <v>4.4838756133921196</v>
      </c>
      <c r="N142" s="2">
        <v>4.5432309928117647</v>
      </c>
      <c r="O142" s="2">
        <v>4.5931948615717371</v>
      </c>
      <c r="P142" s="2">
        <v>4.6346470392182644</v>
      </c>
      <c r="Q142" s="2">
        <v>4.6684673452975742</v>
      </c>
      <c r="R142" s="2">
        <v>4.695535599355896</v>
      </c>
      <c r="S142" s="2">
        <v>4.7167286498359253</v>
      </c>
      <c r="T142" s="2">
        <v>4.7328861608221677</v>
      </c>
      <c r="U142" s="2">
        <v>4.7448224875773768</v>
      </c>
      <c r="V142" s="2">
        <v>4.7533491623057325</v>
      </c>
      <c r="W142" s="2">
        <v>4.7591236145349294</v>
      </c>
      <c r="X142" s="2">
        <v>4.7625561015813238</v>
      </c>
      <c r="Y142" s="2">
        <v>4.7640346164423395</v>
      </c>
      <c r="Z142" s="2">
        <v>4.7639471521153993</v>
      </c>
      <c r="AA142" s="2">
        <v>4.7626817015979288</v>
      </c>
      <c r="AB142" s="2">
        <v>4.7606262578873526</v>
      </c>
      <c r="AC142" s="2">
        <v>4.7581204130308574</v>
      </c>
      <c r="AD142" s="2">
        <v>4.7552986872368983</v>
      </c>
      <c r="AE142" s="2">
        <v>4.7522412979352078</v>
      </c>
      <c r="AF142" s="2">
        <v>4.749028462193726</v>
      </c>
      <c r="AG142" s="2">
        <v>4.7457403970803913</v>
      </c>
    </row>
    <row r="143" spans="1:36" x14ac:dyDescent="0.2">
      <c r="A143" s="10">
        <v>33054</v>
      </c>
      <c r="B143" s="2">
        <v>3.1633640138811669</v>
      </c>
      <c r="C143" s="2">
        <v>3.264941744596884</v>
      </c>
      <c r="D143" s="2">
        <v>3.43048672307896</v>
      </c>
      <c r="E143" s="2">
        <v>3.5918142708466911</v>
      </c>
      <c r="F143" s="2">
        <v>3.7443643093629229</v>
      </c>
      <c r="G143" s="2">
        <v>3.8863252863640869</v>
      </c>
      <c r="H143" s="2">
        <v>4.0158856495866146</v>
      </c>
      <c r="I143" s="2">
        <v>4.1314877309757732</v>
      </c>
      <c r="J143" s="2">
        <v>4.2332935462639236</v>
      </c>
      <c r="K143" s="2">
        <v>4.3221785721331578</v>
      </c>
      <c r="L143" s="2">
        <v>4.3990205900828832</v>
      </c>
      <c r="M143" s="2">
        <v>4.4646973816125062</v>
      </c>
      <c r="N143" s="2">
        <v>4.5200867282214334</v>
      </c>
      <c r="O143" s="2">
        <v>4.5660664114090723</v>
      </c>
      <c r="P143" s="2">
        <v>4.6035142126748312</v>
      </c>
      <c r="Q143" s="2">
        <v>4.6333079135181148</v>
      </c>
      <c r="R143" s="2">
        <v>4.6563252954383296</v>
      </c>
      <c r="S143" s="2">
        <v>4.6734415282685902</v>
      </c>
      <c r="T143" s="2">
        <v>4.6855134671434611</v>
      </c>
      <c r="U143" s="2">
        <v>4.693390129460993</v>
      </c>
      <c r="V143" s="2">
        <v>4.697911564211827</v>
      </c>
      <c r="W143" s="2">
        <v>4.699702668044532</v>
      </c>
      <c r="X143" s="2">
        <v>4.6991677352264754</v>
      </c>
      <c r="Y143" s="2">
        <v>4.6967010310781561</v>
      </c>
      <c r="Z143" s="2">
        <v>4.692696820920073</v>
      </c>
      <c r="AA143" s="2">
        <v>4.6875493700727269</v>
      </c>
      <c r="AB143" s="2">
        <v>4.6816527672623733</v>
      </c>
      <c r="AC143" s="2">
        <v>4.6753231690243977</v>
      </c>
      <c r="AD143" s="2">
        <v>4.6686767783322338</v>
      </c>
      <c r="AE143" s="2">
        <v>4.661798177363174</v>
      </c>
      <c r="AF143" s="2">
        <v>4.6547719482945187</v>
      </c>
      <c r="AG143" s="2">
        <v>4.6476826733035619</v>
      </c>
    </row>
    <row r="144" spans="1:36" x14ac:dyDescent="0.2">
      <c r="A144" s="10">
        <v>33085</v>
      </c>
      <c r="B144" s="2">
        <v>3.4586886657491949</v>
      </c>
      <c r="C144" s="2">
        <v>3.5806700857329878</v>
      </c>
      <c r="D144" s="2">
        <v>3.7377206533462166</v>
      </c>
      <c r="E144" s="2">
        <v>3.8865683799232698</v>
      </c>
      <c r="F144" s="2">
        <v>4.0251972226442101</v>
      </c>
      <c r="G144" s="2">
        <v>4.152283267039139</v>
      </c>
      <c r="H144" s="2">
        <v>4.2665025986381586</v>
      </c>
      <c r="I144" s="2">
        <v>4.3668899377373158</v>
      </c>
      <c r="J144" s="2">
        <v>4.4539503570209913</v>
      </c>
      <c r="K144" s="2">
        <v>4.5285656929929878</v>
      </c>
      <c r="L144" s="2">
        <v>4.5916177823612356</v>
      </c>
      <c r="M144" s="2">
        <v>4.6439884618336684</v>
      </c>
      <c r="N144" s="2">
        <v>4.6865595681182173</v>
      </c>
      <c r="O144" s="2">
        <v>4.7202129379228142</v>
      </c>
      <c r="P144" s="2">
        <v>4.7458304079553901</v>
      </c>
      <c r="Q144" s="2">
        <v>4.764293814923878</v>
      </c>
      <c r="R144" s="2">
        <v>4.7764849955362081</v>
      </c>
      <c r="S144" s="2">
        <v>4.7832704742601964</v>
      </c>
      <c r="T144" s="2">
        <v>4.785451898547163</v>
      </c>
      <c r="U144" s="2">
        <v>4.7838137364918305</v>
      </c>
      <c r="V144" s="2">
        <v>4.7791213342044143</v>
      </c>
      <c r="W144" s="2">
        <v>4.7719078886389319</v>
      </c>
      <c r="X144" s="2">
        <v>4.7625520055314636</v>
      </c>
      <c r="Y144" s="2">
        <v>4.7514294887459458</v>
      </c>
      <c r="Z144" s="2">
        <v>4.7389161421463202</v>
      </c>
      <c r="AA144" s="2">
        <v>4.7253877695965283</v>
      </c>
      <c r="AB144" s="2">
        <v>4.7112186206371298</v>
      </c>
      <c r="AC144" s="2">
        <v>4.6966761379146922</v>
      </c>
      <c r="AD144" s="2">
        <v>4.6818539146023266</v>
      </c>
      <c r="AE144" s="2">
        <v>4.6668295752420415</v>
      </c>
      <c r="AF144" s="2">
        <v>4.6516807443758479</v>
      </c>
      <c r="AG144" s="2">
        <v>4.6364850465457526</v>
      </c>
    </row>
    <row r="145" spans="1:33" x14ac:dyDescent="0.2">
      <c r="A145" s="10">
        <v>33116</v>
      </c>
      <c r="B145" s="2">
        <v>3.3907343259385132</v>
      </c>
      <c r="C145" s="2">
        <v>3.5689785993414818</v>
      </c>
      <c r="D145" s="2">
        <v>3.7545284962559058</v>
      </c>
      <c r="E145" s="2">
        <v>3.9200478067879381</v>
      </c>
      <c r="F145" s="2">
        <v>4.0670330475997805</v>
      </c>
      <c r="G145" s="2">
        <v>4.1970492386318403</v>
      </c>
      <c r="H145" s="2">
        <v>4.3116608805687777</v>
      </c>
      <c r="I145" s="2">
        <v>4.4122717374125919</v>
      </c>
      <c r="J145" s="2">
        <v>4.4998981430370337</v>
      </c>
      <c r="K145" s="2">
        <v>4.5754992333633639</v>
      </c>
      <c r="L145" s="2">
        <v>4.6400341443128408</v>
      </c>
      <c r="M145" s="2">
        <v>4.6944620118067233</v>
      </c>
      <c r="N145" s="2">
        <v>4.7397419717662723</v>
      </c>
      <c r="O145" s="2">
        <v>4.7768331601127452</v>
      </c>
      <c r="P145" s="2">
        <v>4.8066947127674009</v>
      </c>
      <c r="Q145" s="2">
        <v>4.8302857656515004</v>
      </c>
      <c r="R145" s="2">
        <v>4.8485652303063977</v>
      </c>
      <c r="S145" s="2">
        <v>4.8624096387646478</v>
      </c>
      <c r="T145" s="2">
        <v>4.8724906750199706</v>
      </c>
      <c r="U145" s="2">
        <v>4.8794487196360983</v>
      </c>
      <c r="V145" s="2">
        <v>4.8838939666284613</v>
      </c>
      <c r="W145" s="2">
        <v>4.8862373647749049</v>
      </c>
      <c r="X145" s="2">
        <v>4.8868091086732264</v>
      </c>
      <c r="Y145" s="2">
        <v>4.8859391631117166</v>
      </c>
      <c r="Z145" s="2">
        <v>4.8839574928786709</v>
      </c>
      <c r="AA145" s="2">
        <v>4.8811940627623853</v>
      </c>
      <c r="AB145" s="2">
        <v>4.8779732825543825</v>
      </c>
      <c r="AC145" s="2">
        <v>4.8744892974285161</v>
      </c>
      <c r="AD145" s="2">
        <v>4.8708045838965868</v>
      </c>
      <c r="AE145" s="2">
        <v>4.86697578265529</v>
      </c>
      <c r="AF145" s="2">
        <v>4.8630595344013239</v>
      </c>
      <c r="AG145" s="2">
        <v>4.8591124798313841</v>
      </c>
    </row>
    <row r="146" spans="1:33" x14ac:dyDescent="0.2">
      <c r="A146" s="10">
        <v>33146</v>
      </c>
      <c r="B146" s="2">
        <v>3.8203661328946281</v>
      </c>
      <c r="C146" s="2">
        <v>3.9403610492772594</v>
      </c>
      <c r="D146" s="2">
        <v>4.0624581862569427</v>
      </c>
      <c r="E146" s="2">
        <v>4.1796024390120454</v>
      </c>
      <c r="F146" s="2">
        <v>4.28997039354112</v>
      </c>
      <c r="G146" s="2">
        <v>4.391738635842712</v>
      </c>
      <c r="H146" s="2">
        <v>4.4830985892180566</v>
      </c>
      <c r="I146" s="2">
        <v>4.5631806026710162</v>
      </c>
      <c r="J146" s="2">
        <v>4.6325990679266136</v>
      </c>
      <c r="K146" s="2">
        <v>4.6920994515672474</v>
      </c>
      <c r="L146" s="2">
        <v>4.7424272201753173</v>
      </c>
      <c r="M146" s="2">
        <v>4.7843278403332246</v>
      </c>
      <c r="N146" s="2">
        <v>4.818546778623368</v>
      </c>
      <c r="O146" s="2">
        <v>4.8458295016281472</v>
      </c>
      <c r="P146" s="2">
        <v>4.8669214759299635</v>
      </c>
      <c r="Q146" s="2">
        <v>4.8825681681112165</v>
      </c>
      <c r="R146" s="2">
        <v>4.8935144175251368</v>
      </c>
      <c r="S146" s="2">
        <v>4.9004619628264496</v>
      </c>
      <c r="T146" s="2">
        <v>4.9040423877081336</v>
      </c>
      <c r="U146" s="2">
        <v>4.9048808319049115</v>
      </c>
      <c r="V146" s="2">
        <v>4.9035486576337295</v>
      </c>
      <c r="W146" s="2">
        <v>4.9003949268782918</v>
      </c>
      <c r="X146" s="2">
        <v>4.8957112693458757</v>
      </c>
      <c r="Y146" s="2">
        <v>4.8897893146704812</v>
      </c>
      <c r="Z146" s="2">
        <v>4.8829206924861026</v>
      </c>
      <c r="AA146" s="2">
        <v>4.8753970324267417</v>
      </c>
      <c r="AB146" s="2">
        <v>4.8674990401695331</v>
      </c>
      <c r="AC146" s="2">
        <v>4.8593720877944859</v>
      </c>
      <c r="AD146" s="2">
        <v>4.8510701034688513</v>
      </c>
      <c r="AE146" s="2">
        <v>4.8426452944232645</v>
      </c>
      <c r="AF146" s="2">
        <v>4.834149867888363</v>
      </c>
      <c r="AG146" s="2">
        <v>4.8256360310947839</v>
      </c>
    </row>
    <row r="147" spans="1:33" x14ac:dyDescent="0.2">
      <c r="A147" s="10">
        <v>33177</v>
      </c>
      <c r="B147" s="2">
        <v>3.7968508546908639</v>
      </c>
      <c r="C147" s="2">
        <v>3.7653662465645499</v>
      </c>
      <c r="D147" s="2">
        <v>3.8938665741581051</v>
      </c>
      <c r="E147" s="2">
        <v>4.0253679402893967</v>
      </c>
      <c r="F147" s="2">
        <v>4.1553467598946519</v>
      </c>
      <c r="G147" s="2">
        <v>4.2792794479100973</v>
      </c>
      <c r="H147" s="2">
        <v>4.3927507651434059</v>
      </c>
      <c r="I147" s="2">
        <v>4.4938861820926173</v>
      </c>
      <c r="J147" s="2">
        <v>4.5833792637116328</v>
      </c>
      <c r="K147" s="2">
        <v>4.6620373979762206</v>
      </c>
      <c r="L147" s="2">
        <v>4.7306679728621495</v>
      </c>
      <c r="M147" s="2">
        <v>4.7900783763451873</v>
      </c>
      <c r="N147" s="2">
        <v>4.8410759964011003</v>
      </c>
      <c r="O147" s="2">
        <v>4.88446822100566</v>
      </c>
      <c r="P147" s="2">
        <v>4.9210624381346317</v>
      </c>
      <c r="Q147" s="2">
        <v>4.9516660357637843</v>
      </c>
      <c r="R147" s="2">
        <v>4.9770851695540621</v>
      </c>
      <c r="S147" s="2">
        <v>4.9980955410134849</v>
      </c>
      <c r="T147" s="2">
        <v>5.0154411764490678</v>
      </c>
      <c r="U147" s="2">
        <v>5.029864343069339</v>
      </c>
      <c r="V147" s="2">
        <v>5.0419988688185073</v>
      </c>
      <c r="W147" s="2">
        <v>5.0522068170094547</v>
      </c>
      <c r="X147" s="2">
        <v>5.0608083636834058</v>
      </c>
      <c r="Y147" s="2">
        <v>5.0681236848815869</v>
      </c>
      <c r="Z147" s="2">
        <v>5.0744729566452245</v>
      </c>
      <c r="AA147" s="2">
        <v>5.0801763550155439</v>
      </c>
      <c r="AB147" s="2">
        <v>5.0855295854227798</v>
      </c>
      <c r="AC147" s="2">
        <v>5.0906582353137972</v>
      </c>
      <c r="AD147" s="2">
        <v>5.0956156517855433</v>
      </c>
      <c r="AE147" s="2">
        <v>5.1004549187487997</v>
      </c>
      <c r="AF147" s="2">
        <v>5.1052291201143456</v>
      </c>
      <c r="AG147" s="2">
        <v>4.869853111280575</v>
      </c>
    </row>
    <row r="148" spans="1:33" x14ac:dyDescent="0.2">
      <c r="A148" s="10">
        <v>33207</v>
      </c>
      <c r="C148" s="2">
        <v>3.5208593786452274</v>
      </c>
      <c r="D148" s="2">
        <v>3.644317582306599</v>
      </c>
      <c r="E148" s="2">
        <v>3.7741031981038042</v>
      </c>
      <c r="F148" s="2">
        <v>3.9046083820730395</v>
      </c>
      <c r="G148" s="2">
        <v>4.0302252902505051</v>
      </c>
      <c r="H148" s="2">
        <v>4.1456671396344769</v>
      </c>
      <c r="I148" s="2">
        <v>4.2493183038105791</v>
      </c>
      <c r="J148" s="2">
        <v>4.3419029151764921</v>
      </c>
      <c r="K148" s="2">
        <v>4.4241828314547105</v>
      </c>
      <c r="L148" s="2">
        <v>4.4969199103677289</v>
      </c>
      <c r="M148" s="2">
        <v>4.5608760096380401</v>
      </c>
      <c r="N148" s="2">
        <v>4.6168129869881378</v>
      </c>
      <c r="O148" s="2">
        <v>4.6654927001405184</v>
      </c>
      <c r="P148" s="2">
        <v>4.707677006817673</v>
      </c>
      <c r="Q148" s="2">
        <v>4.7441277647420979</v>
      </c>
      <c r="R148" s="2">
        <v>4.7756036551347458</v>
      </c>
      <c r="S148" s="2">
        <v>4.8028255623810887</v>
      </c>
      <c r="T148" s="2">
        <v>4.8264895662397223</v>
      </c>
      <c r="U148" s="2">
        <v>4.8472890034127829</v>
      </c>
      <c r="V148" s="2">
        <v>4.8657794949300142</v>
      </c>
      <c r="W148" s="2">
        <v>4.8823037225070003</v>
      </c>
      <c r="X148" s="2">
        <v>4.897186111138045</v>
      </c>
      <c r="Y148" s="2">
        <v>4.9107510858174583</v>
      </c>
      <c r="Z148" s="2">
        <v>4.923323071539544</v>
      </c>
      <c r="AA148" s="2">
        <v>4.9352264932986074</v>
      </c>
      <c r="AB148" s="2">
        <v>4.9467440644420586</v>
      </c>
      <c r="AC148" s="2">
        <v>4.9579888863310844</v>
      </c>
      <c r="AD148" s="2">
        <v>4.9690309545600897</v>
      </c>
      <c r="AE148" s="2">
        <v>4.9799402647165536</v>
      </c>
      <c r="AF148" s="2">
        <v>4.9907868123879577</v>
      </c>
    </row>
    <row r="149" spans="1:33" x14ac:dyDescent="0.2">
      <c r="A149" s="10">
        <v>33238</v>
      </c>
      <c r="C149" s="2">
        <v>3.6504138687294732</v>
      </c>
      <c r="D149" s="2">
        <v>3.7569466967109966</v>
      </c>
      <c r="E149" s="2">
        <v>3.8707399484484331</v>
      </c>
      <c r="F149" s="2">
        <v>3.9857975560543322</v>
      </c>
      <c r="G149" s="2">
        <v>4.0961234516412439</v>
      </c>
      <c r="H149" s="2">
        <v>4.1963760133001484</v>
      </c>
      <c r="I149" s="2">
        <v>4.2855332664756123</v>
      </c>
      <c r="J149" s="2">
        <v>4.3643239915471987</v>
      </c>
      <c r="K149" s="2">
        <v>4.4334819511733894</v>
      </c>
      <c r="L149" s="2">
        <v>4.493740908012664</v>
      </c>
      <c r="M149" s="2">
        <v>4.5458346247235015</v>
      </c>
      <c r="N149" s="2">
        <v>4.5904968639643826</v>
      </c>
      <c r="O149" s="2">
        <v>4.628461388393788</v>
      </c>
      <c r="P149" s="2">
        <v>4.6604619606701991</v>
      </c>
      <c r="Q149" s="2">
        <v>4.6872323434520942</v>
      </c>
      <c r="R149" s="2">
        <v>4.7094978812139994</v>
      </c>
      <c r="S149" s="2">
        <v>4.7279264023422112</v>
      </c>
      <c r="T149" s="2">
        <v>4.7431616869258839</v>
      </c>
      <c r="U149" s="2">
        <v>4.7558403881499132</v>
      </c>
      <c r="V149" s="2">
        <v>4.7664360543790449</v>
      </c>
      <c r="W149" s="2">
        <v>4.7752585452501011</v>
      </c>
      <c r="X149" s="2">
        <v>4.7826105576345492</v>
      </c>
      <c r="Y149" s="2">
        <v>4.7887947884038589</v>
      </c>
      <c r="Z149" s="2">
        <v>4.7941139344295012</v>
      </c>
      <c r="AA149" s="2">
        <v>4.7988705320449707</v>
      </c>
      <c r="AB149" s="2">
        <v>4.803305484650056</v>
      </c>
      <c r="AC149" s="2">
        <v>4.8075052345095761</v>
      </c>
      <c r="AD149" s="2">
        <v>4.8115324166866023</v>
      </c>
      <c r="AE149" s="2">
        <v>4.8154496662442066</v>
      </c>
      <c r="AF149" s="2">
        <v>4.8193196182454612</v>
      </c>
    </row>
    <row r="150" spans="1:33" x14ac:dyDescent="0.2">
      <c r="A150" s="10">
        <v>33269</v>
      </c>
      <c r="C150" s="2">
        <v>3.7215528277173253</v>
      </c>
      <c r="D150" s="2">
        <v>3.8436120571610792</v>
      </c>
      <c r="E150" s="2">
        <v>3.9659602034579358</v>
      </c>
      <c r="F150" s="2">
        <v>4.0838828629480499</v>
      </c>
      <c r="G150" s="2">
        <v>4.1926656319715772</v>
      </c>
      <c r="H150" s="2">
        <v>4.2885348385472266</v>
      </c>
      <c r="I150" s="2">
        <v>4.3714797374078902</v>
      </c>
      <c r="J150" s="2">
        <v>4.4424303149650219</v>
      </c>
      <c r="K150" s="2">
        <v>4.5023165576300688</v>
      </c>
      <c r="L150" s="2">
        <v>4.5520684518144794</v>
      </c>
      <c r="M150" s="2">
        <v>4.592615983929706</v>
      </c>
      <c r="N150" s="2">
        <v>4.624889140387193</v>
      </c>
      <c r="O150" s="2">
        <v>4.6498179075983925</v>
      </c>
      <c r="P150" s="2">
        <v>4.6683322719747524</v>
      </c>
      <c r="Q150" s="2">
        <v>4.6813622199277223</v>
      </c>
      <c r="R150" s="2">
        <v>4.6897958429045694</v>
      </c>
      <c r="S150" s="2">
        <v>4.6943480510562088</v>
      </c>
      <c r="T150" s="2">
        <v>4.6956890123572617</v>
      </c>
      <c r="U150" s="2">
        <v>4.6944720399624487</v>
      </c>
      <c r="V150" s="2">
        <v>4.6911518899727156</v>
      </c>
      <c r="W150" s="2">
        <v>4.6860539618005523</v>
      </c>
      <c r="X150" s="2">
        <v>4.679501441805173</v>
      </c>
      <c r="Y150" s="2">
        <v>4.6718175163457891</v>
      </c>
      <c r="Z150" s="2">
        <v>4.6633253717816139</v>
      </c>
      <c r="AA150" s="2">
        <v>4.6543466704041458</v>
      </c>
      <c r="AB150" s="2">
        <v>4.6451046507138081</v>
      </c>
      <c r="AC150" s="2">
        <v>4.6356658396159895</v>
      </c>
      <c r="AD150" s="2">
        <v>4.6260827858843578</v>
      </c>
      <c r="AE150" s="2">
        <v>4.616408038292577</v>
      </c>
      <c r="AF150" s="2">
        <v>4.6066941456143136</v>
      </c>
    </row>
    <row r="151" spans="1:33" x14ac:dyDescent="0.2">
      <c r="A151" s="10">
        <v>33297</v>
      </c>
      <c r="C151" s="2">
        <v>3.7533592816527279</v>
      </c>
      <c r="D151" s="2">
        <v>3.8831591676755219</v>
      </c>
      <c r="E151" s="2">
        <v>4.0088544738223915</v>
      </c>
      <c r="F151" s="2">
        <v>4.1270002851743985</v>
      </c>
      <c r="G151" s="2">
        <v>4.2341543417787646</v>
      </c>
      <c r="H151" s="2">
        <v>4.3279918471898524</v>
      </c>
      <c r="I151" s="2">
        <v>4.4090327250760195</v>
      </c>
      <c r="J151" s="2">
        <v>4.4782429355533999</v>
      </c>
      <c r="K151" s="2">
        <v>4.536588438738125</v>
      </c>
      <c r="L151" s="2">
        <v>4.5850351947463288</v>
      </c>
      <c r="M151" s="2">
        <v>4.6245491636941445</v>
      </c>
      <c r="N151" s="2">
        <v>4.6560963056977016</v>
      </c>
      <c r="O151" s="2">
        <v>4.6806425808731369</v>
      </c>
      <c r="P151" s="2">
        <v>4.6991539493365817</v>
      </c>
      <c r="Q151" s="2">
        <v>4.7125961991222054</v>
      </c>
      <c r="R151" s="2">
        <v>4.7218470637627314</v>
      </c>
      <c r="S151" s="2">
        <v>4.7275529603036848</v>
      </c>
      <c r="T151" s="2">
        <v>4.7303227775575269</v>
      </c>
      <c r="U151" s="2">
        <v>4.7307383517488093</v>
      </c>
      <c r="V151" s="2">
        <v>4.7291918088000342</v>
      </c>
      <c r="W151" s="2">
        <v>4.72599408851256</v>
      </c>
      <c r="X151" s="2">
        <v>4.7214558232305608</v>
      </c>
      <c r="Y151" s="2">
        <v>4.7158876452982126</v>
      </c>
      <c r="Z151" s="2">
        <v>4.7096001870596895</v>
      </c>
      <c r="AA151" s="2">
        <v>4.7028993421100518</v>
      </c>
      <c r="AB151" s="2">
        <v>4.6959691007968507</v>
      </c>
      <c r="AC151" s="2">
        <v>4.6888639137365526</v>
      </c>
      <c r="AD151" s="2">
        <v>4.6816319637319443</v>
      </c>
      <c r="AE151" s="2">
        <v>4.6743214335858116</v>
      </c>
      <c r="AF151" s="2">
        <v>4.6669805061009404</v>
      </c>
    </row>
    <row r="152" spans="1:33" x14ac:dyDescent="0.2">
      <c r="A152" s="10">
        <v>33328</v>
      </c>
      <c r="B152" s="2">
        <v>3.6277714248006063</v>
      </c>
      <c r="C152" s="2">
        <v>3.7164692540262791</v>
      </c>
      <c r="D152" s="2">
        <v>3.8140229743096157</v>
      </c>
      <c r="E152" s="2">
        <v>3.9151568990449714</v>
      </c>
      <c r="F152" s="2">
        <v>4.0145953416267011</v>
      </c>
      <c r="G152" s="2">
        <v>4.1070980083282107</v>
      </c>
      <c r="H152" s="2">
        <v>4.1896197038359171</v>
      </c>
      <c r="I152" s="2">
        <v>4.2625594126198179</v>
      </c>
      <c r="J152" s="2">
        <v>4.3266173298579069</v>
      </c>
      <c r="K152" s="2">
        <v>4.3824936507281791</v>
      </c>
      <c r="L152" s="2">
        <v>4.4308885704086292</v>
      </c>
      <c r="M152" s="2">
        <v>4.472502284077251</v>
      </c>
      <c r="N152" s="2">
        <v>4.5080349869120404</v>
      </c>
      <c r="O152" s="2">
        <v>4.5381868740909921</v>
      </c>
      <c r="P152" s="2">
        <v>4.5636581407921009</v>
      </c>
      <c r="Q152" s="2">
        <v>4.5851478027590655</v>
      </c>
      <c r="R152" s="2">
        <v>4.6032755052730945</v>
      </c>
      <c r="S152" s="2">
        <v>4.6185326489325469</v>
      </c>
      <c r="T152" s="2">
        <v>4.6313989689831665</v>
      </c>
      <c r="U152" s="2">
        <v>4.6423185613325506</v>
      </c>
      <c r="V152" s="2">
        <v>4.6515894055863694</v>
      </c>
      <c r="W152" s="2">
        <v>4.6594720404368779</v>
      </c>
      <c r="X152" s="2">
        <v>4.6662270045561343</v>
      </c>
      <c r="Y152" s="2">
        <v>4.6721148366161884</v>
      </c>
      <c r="Z152" s="2">
        <v>4.6773960752890931</v>
      </c>
      <c r="AA152" s="2">
        <v>4.6823216062792623</v>
      </c>
      <c r="AB152" s="2">
        <v>4.6870239335695079</v>
      </c>
      <c r="AC152" s="2">
        <v>4.6915561522403024</v>
      </c>
      <c r="AD152" s="2">
        <v>4.6959698906723411</v>
      </c>
      <c r="AE152" s="2">
        <v>4.7003167772463206</v>
      </c>
      <c r="AF152" s="2">
        <v>4.7046484403429334</v>
      </c>
    </row>
    <row r="153" spans="1:33" x14ac:dyDescent="0.2">
      <c r="A153" s="10">
        <v>33358</v>
      </c>
      <c r="B153" s="2">
        <v>3.5682928695774794</v>
      </c>
      <c r="C153" s="2">
        <v>3.6573073572731283</v>
      </c>
      <c r="D153" s="2">
        <v>3.759765321612242</v>
      </c>
      <c r="E153" s="2">
        <v>3.8684644199210929</v>
      </c>
      <c r="F153" s="2">
        <v>3.9762023095259558</v>
      </c>
      <c r="G153" s="2">
        <v>4.0759313471360894</v>
      </c>
      <c r="H153" s="2">
        <v>4.1643767453912295</v>
      </c>
      <c r="I153" s="2">
        <v>4.2421598933589761</v>
      </c>
      <c r="J153" s="2">
        <v>4.3100815515880493</v>
      </c>
      <c r="K153" s="2">
        <v>4.3689424806271679</v>
      </c>
      <c r="L153" s="2">
        <v>4.4195434410250529</v>
      </c>
      <c r="M153" s="2">
        <v>4.4626851933304224</v>
      </c>
      <c r="N153" s="2">
        <v>4.4991684980919961</v>
      </c>
      <c r="O153" s="2">
        <v>4.5297941158584942</v>
      </c>
      <c r="P153" s="2">
        <v>4.5553628071786356</v>
      </c>
      <c r="Q153" s="2">
        <v>4.5766703609973876</v>
      </c>
      <c r="R153" s="2">
        <v>4.5943846728796993</v>
      </c>
      <c r="S153" s="2">
        <v>4.6090377332821726</v>
      </c>
      <c r="T153" s="2">
        <v>4.6211548199826726</v>
      </c>
      <c r="U153" s="2">
        <v>4.631200806989118</v>
      </c>
      <c r="V153" s="2">
        <v>4.6394855880807375</v>
      </c>
      <c r="W153" s="2">
        <v>4.6462945483546774</v>
      </c>
      <c r="X153" s="2">
        <v>4.6519130729080826</v>
      </c>
      <c r="Y153" s="2">
        <v>4.6566265468380958</v>
      </c>
      <c r="Z153" s="2">
        <v>4.6607203552418621</v>
      </c>
      <c r="AA153" s="2">
        <v>4.6644595545449192</v>
      </c>
      <c r="AB153" s="2">
        <v>4.667964135768619</v>
      </c>
      <c r="AC153" s="2">
        <v>4.6712910428131371</v>
      </c>
      <c r="AD153" s="2">
        <v>4.674496962077141</v>
      </c>
      <c r="AE153" s="2">
        <v>4.6776385799592974</v>
      </c>
      <c r="AF153" s="2">
        <v>4.6175757753703079</v>
      </c>
    </row>
    <row r="154" spans="1:33" x14ac:dyDescent="0.2">
      <c r="A154" s="10">
        <v>33389</v>
      </c>
      <c r="B154" s="2">
        <v>3.60701763190858</v>
      </c>
      <c r="C154" s="2">
        <v>3.6571112150521077</v>
      </c>
      <c r="D154" s="2">
        <v>3.7318284554751058</v>
      </c>
      <c r="E154" s="2">
        <v>3.8212374476417517</v>
      </c>
      <c r="F154" s="2">
        <v>3.9154062860162235</v>
      </c>
      <c r="G154" s="2">
        <v>4.004925128719961</v>
      </c>
      <c r="H154" s="2">
        <v>4.0864130720240466</v>
      </c>
      <c r="I154" s="2">
        <v>4.1603599156167901</v>
      </c>
      <c r="J154" s="2">
        <v>4.2273191255571607</v>
      </c>
      <c r="K154" s="2">
        <v>4.2878441679041313</v>
      </c>
      <c r="L154" s="2">
        <v>4.3424885087166691</v>
      </c>
      <c r="M154" s="2">
        <v>4.391805614053748</v>
      </c>
      <c r="N154" s="2">
        <v>4.436348949974338</v>
      </c>
      <c r="O154" s="2">
        <v>4.4766719825374102</v>
      </c>
      <c r="P154" s="2">
        <v>4.5133281778019336</v>
      </c>
      <c r="Q154" s="2">
        <v>4.546864699588939</v>
      </c>
      <c r="R154" s="2">
        <v>4.5777529658203573</v>
      </c>
      <c r="S154" s="2">
        <v>4.6064143209405355</v>
      </c>
      <c r="T154" s="2">
        <v>4.6332679337516796</v>
      </c>
      <c r="U154" s="2">
        <v>4.6586548353515109</v>
      </c>
      <c r="V154" s="2">
        <v>4.6827943509520731</v>
      </c>
      <c r="W154" s="2">
        <v>4.7058952668913667</v>
      </c>
      <c r="X154" s="2">
        <v>4.7281663695073934</v>
      </c>
      <c r="Y154" s="2">
        <v>4.749816445138153</v>
      </c>
      <c r="Z154" s="2">
        <v>4.7710542801216489</v>
      </c>
      <c r="AA154" s="2">
        <v>4.7920613429773313</v>
      </c>
      <c r="AB154" s="2">
        <v>4.812907102991244</v>
      </c>
      <c r="AC154" s="2">
        <v>4.8336323307094462</v>
      </c>
      <c r="AD154" s="2">
        <v>4.8542777966627941</v>
      </c>
      <c r="AE154" s="2">
        <v>4.8748842713821423</v>
      </c>
    </row>
    <row r="155" spans="1:33" x14ac:dyDescent="0.2">
      <c r="A155" s="10">
        <v>33419</v>
      </c>
      <c r="B155" s="2">
        <v>3.8044342310312493</v>
      </c>
      <c r="C155" s="2">
        <v>3.8338111683581007</v>
      </c>
      <c r="D155" s="2">
        <v>3.8920178529099765</v>
      </c>
      <c r="E155" s="2">
        <v>3.9676155742752544</v>
      </c>
      <c r="F155" s="2">
        <v>4.0491656220423122</v>
      </c>
      <c r="G155" s="2">
        <v>4.1263319058524122</v>
      </c>
      <c r="H155" s="2">
        <v>4.1963774140860233</v>
      </c>
      <c r="I155" s="2">
        <v>4.2597671641760781</v>
      </c>
      <c r="J155" s="2">
        <v>4.3169773886307699</v>
      </c>
      <c r="K155" s="2">
        <v>4.3684843199582932</v>
      </c>
      <c r="L155" s="2">
        <v>4.4147641906668413</v>
      </c>
      <c r="M155" s="2">
        <v>4.4562932332646108</v>
      </c>
      <c r="N155" s="2">
        <v>4.4935476802597938</v>
      </c>
      <c r="O155" s="2">
        <v>4.5270037641605851</v>
      </c>
      <c r="P155" s="2">
        <v>4.5571377174751788</v>
      </c>
      <c r="Q155" s="2">
        <v>4.5844170825090016</v>
      </c>
      <c r="R155" s="2">
        <v>4.6092473882756666</v>
      </c>
      <c r="S155" s="2">
        <v>4.6320072120883111</v>
      </c>
      <c r="T155" s="2">
        <v>4.6530716436363706</v>
      </c>
      <c r="U155" s="2">
        <v>4.6727323034451791</v>
      </c>
      <c r="V155" s="2">
        <v>4.6911939962115055</v>
      </c>
      <c r="W155" s="2">
        <v>4.7086574794295917</v>
      </c>
      <c r="X155" s="2">
        <v>4.7253235105936797</v>
      </c>
      <c r="Y155" s="2">
        <v>4.7413928471980133</v>
      </c>
      <c r="Z155" s="2">
        <v>4.7570661678412138</v>
      </c>
      <c r="AA155" s="2">
        <v>4.7725057630016163</v>
      </c>
      <c r="AB155" s="2">
        <v>4.7877738693708647</v>
      </c>
      <c r="AC155" s="2">
        <v>4.8029166287717775</v>
      </c>
      <c r="AD155" s="2">
        <v>4.8179801830271689</v>
      </c>
      <c r="AE155" s="2">
        <v>4.8330106739598584</v>
      </c>
    </row>
    <row r="156" spans="1:33" x14ac:dyDescent="0.2">
      <c r="A156" s="10">
        <v>33450</v>
      </c>
      <c r="B156" s="2">
        <v>4.1032010970583572</v>
      </c>
      <c r="C156" s="2">
        <v>4.1179540938917594</v>
      </c>
      <c r="D156" s="2">
        <v>4.1482635839531037</v>
      </c>
      <c r="E156" s="2">
        <v>4.1877854182583105</v>
      </c>
      <c r="F156" s="2">
        <v>4.2301754478232976</v>
      </c>
      <c r="G156" s="2">
        <v>4.2701560753946461</v>
      </c>
      <c r="H156" s="2">
        <v>4.3068224166662707</v>
      </c>
      <c r="I156" s="2">
        <v>4.3403900534492212</v>
      </c>
      <c r="J156" s="2">
        <v>4.3710745681615961</v>
      </c>
      <c r="K156" s="2">
        <v>4.3990915432214885</v>
      </c>
      <c r="L156" s="2">
        <v>4.424656561046997</v>
      </c>
      <c r="M156" s="2">
        <v>4.4479852040562173</v>
      </c>
      <c r="N156" s="2">
        <v>4.4692930546672454</v>
      </c>
      <c r="O156" s="2">
        <v>4.4887956952981787</v>
      </c>
      <c r="P156" s="2">
        <v>4.5067087083671113</v>
      </c>
      <c r="Q156" s="2">
        <v>4.5232402068772997</v>
      </c>
      <c r="R156" s="2">
        <v>4.538566656381545</v>
      </c>
      <c r="S156" s="2">
        <v>4.5528561422258473</v>
      </c>
      <c r="T156" s="2">
        <v>4.5662737774427375</v>
      </c>
      <c r="U156" s="2">
        <v>4.5789485903603389</v>
      </c>
      <c r="V156" s="2">
        <v>4.5909855800202104</v>
      </c>
      <c r="W156" s="2">
        <v>4.6024893099478259</v>
      </c>
      <c r="X156" s="2">
        <v>4.6135643436686609</v>
      </c>
      <c r="Y156" s="2">
        <v>4.6243152447081863</v>
      </c>
      <c r="Z156" s="2">
        <v>4.6348461938323791</v>
      </c>
      <c r="AA156" s="2">
        <v>4.6452350700741789</v>
      </c>
      <c r="AB156" s="2">
        <v>4.6555169411654349</v>
      </c>
      <c r="AC156" s="2">
        <v>4.665722942482323</v>
      </c>
      <c r="AD156" s="2">
        <v>4.6758842094010147</v>
      </c>
      <c r="AE156" s="2">
        <v>4.6860318772976859</v>
      </c>
    </row>
    <row r="157" spans="1:33" x14ac:dyDescent="0.2">
      <c r="A157" s="10">
        <v>33481</v>
      </c>
      <c r="B157" s="2">
        <v>4.2844134483817706</v>
      </c>
      <c r="C157" s="2">
        <v>4.3183977011577328</v>
      </c>
      <c r="D157" s="2">
        <v>4.3341235822016486</v>
      </c>
      <c r="E157" s="2">
        <v>4.3385294540073751</v>
      </c>
      <c r="F157" s="2">
        <v>4.3385482113357705</v>
      </c>
      <c r="G157" s="2">
        <v>4.339272332962949</v>
      </c>
      <c r="H157" s="2">
        <v>4.3412886903259009</v>
      </c>
      <c r="I157" s="2">
        <v>4.3445073888403654</v>
      </c>
      <c r="J157" s="2">
        <v>4.3488385339220805</v>
      </c>
      <c r="K157" s="2">
        <v>4.3541922309867873</v>
      </c>
      <c r="L157" s="2">
        <v>4.3604785854502222</v>
      </c>
      <c r="M157" s="2">
        <v>4.3676077027281277</v>
      </c>
      <c r="N157" s="2">
        <v>4.3754896882362404</v>
      </c>
      <c r="O157" s="2">
        <v>4.3840346473902994</v>
      </c>
      <c r="P157" s="2">
        <v>4.3931526627540602</v>
      </c>
      <c r="Q157" s="2">
        <v>4.4027446348900217</v>
      </c>
      <c r="R157" s="2">
        <v>4.4126882721815797</v>
      </c>
      <c r="S157" s="2">
        <v>4.4228576776055819</v>
      </c>
      <c r="T157" s="2">
        <v>4.4331369414053734</v>
      </c>
      <c r="U157" s="2">
        <v>4.4434772206189859</v>
      </c>
      <c r="V157" s="2">
        <v>4.4538572813498778</v>
      </c>
      <c r="W157" s="2">
        <v>4.4642559752662425</v>
      </c>
      <c r="X157" s="2">
        <v>4.4746521540362716</v>
      </c>
      <c r="Y157" s="2">
        <v>4.4850246693281557</v>
      </c>
      <c r="Z157" s="2">
        <v>4.4953530478528458</v>
      </c>
      <c r="AA157" s="2">
        <v>4.5056330643896647</v>
      </c>
      <c r="AB157" s="2">
        <v>4.515877153367474</v>
      </c>
      <c r="AC157" s="2">
        <v>4.526098506590154</v>
      </c>
      <c r="AD157" s="2">
        <v>4.5363103158615807</v>
      </c>
      <c r="AE157" s="2">
        <v>4.5465257729856372</v>
      </c>
    </row>
    <row r="158" spans="1:33" x14ac:dyDescent="0.2">
      <c r="A158" s="10">
        <v>33511</v>
      </c>
      <c r="B158" s="2">
        <v>4.0384522560384131</v>
      </c>
      <c r="C158" s="2">
        <v>4.1690244869509607</v>
      </c>
      <c r="D158" s="2">
        <v>4.2634685648509061</v>
      </c>
      <c r="E158" s="2">
        <v>4.331723686168254</v>
      </c>
      <c r="F158" s="2">
        <v>4.3836764177783705</v>
      </c>
      <c r="G158" s="2">
        <v>4.4258828531811618</v>
      </c>
      <c r="H158" s="2">
        <v>4.4596350221097554</v>
      </c>
      <c r="I158" s="2">
        <v>4.4857600172724847</v>
      </c>
      <c r="J158" s="2">
        <v>4.5050849313776791</v>
      </c>
      <c r="K158" s="2">
        <v>4.5184368571336693</v>
      </c>
      <c r="L158" s="2">
        <v>4.5266428872487889</v>
      </c>
      <c r="M158" s="2">
        <v>4.5305301144313663</v>
      </c>
      <c r="N158" s="2">
        <v>4.530925631389735</v>
      </c>
      <c r="O158" s="2">
        <v>4.5286565308322251</v>
      </c>
      <c r="P158" s="2">
        <v>4.5245462512580845</v>
      </c>
      <c r="Q158" s="2">
        <v>4.5191671284026462</v>
      </c>
      <c r="R158" s="2">
        <v>4.5126827782982151</v>
      </c>
      <c r="S158" s="2">
        <v>4.5052192747610196</v>
      </c>
      <c r="T158" s="2">
        <v>4.4969025398225204</v>
      </c>
      <c r="U158" s="2">
        <v>4.4878578680818704</v>
      </c>
      <c r="V158" s="2">
        <v>4.4782103920378731</v>
      </c>
      <c r="W158" s="2">
        <v>4.4680852441892212</v>
      </c>
      <c r="X158" s="2">
        <v>4.4576075570346045</v>
      </c>
      <c r="Y158" s="2">
        <v>4.4469024630727123</v>
      </c>
      <c r="Z158" s="2">
        <v>4.436089834865899</v>
      </c>
      <c r="AA158" s="2">
        <v>4.4252243812130327</v>
      </c>
      <c r="AB158" s="2">
        <v>4.4143167802399788</v>
      </c>
      <c r="AC158" s="2">
        <v>4.4033768814333341</v>
      </c>
      <c r="AD158" s="2">
        <v>4.3924145342796974</v>
      </c>
      <c r="AE158" s="2">
        <v>4.3814395882656658</v>
      </c>
    </row>
    <row r="159" spans="1:33" x14ac:dyDescent="0.2">
      <c r="A159" s="10">
        <v>33542</v>
      </c>
      <c r="B159" s="2">
        <v>4.2037808449912983</v>
      </c>
      <c r="C159" s="2">
        <v>4.311727223908747</v>
      </c>
      <c r="D159" s="2">
        <v>4.3735037102151351</v>
      </c>
      <c r="E159" s="2">
        <v>4.4058779826916723</v>
      </c>
      <c r="F159" s="2">
        <v>4.4252851153008876</v>
      </c>
      <c r="G159" s="2">
        <v>4.4403606020615882</v>
      </c>
      <c r="H159" s="2">
        <v>4.4518562901173047</v>
      </c>
      <c r="I159" s="2">
        <v>4.4601746078008082</v>
      </c>
      <c r="J159" s="2">
        <v>4.4657179834448719</v>
      </c>
      <c r="K159" s="2">
        <v>4.468888845382267</v>
      </c>
      <c r="L159" s="2">
        <v>4.4700896219457658</v>
      </c>
      <c r="M159" s="2">
        <v>4.4697227414681393</v>
      </c>
      <c r="N159" s="2">
        <v>4.4681906322821607</v>
      </c>
      <c r="O159" s="2">
        <v>4.4658957227206004</v>
      </c>
      <c r="P159" s="2">
        <v>4.4632319908355838</v>
      </c>
      <c r="Q159" s="2">
        <v>4.4603845831756628</v>
      </c>
      <c r="R159" s="2">
        <v>4.4573214417665206</v>
      </c>
      <c r="S159" s="2">
        <v>4.4540004411492893</v>
      </c>
      <c r="T159" s="2">
        <v>4.4504018042202418</v>
      </c>
      <c r="U159" s="2">
        <v>4.4465617621170512</v>
      </c>
      <c r="V159" s="2">
        <v>4.4425251785665933</v>
      </c>
      <c r="W159" s="2">
        <v>4.4383369172957448</v>
      </c>
      <c r="X159" s="2">
        <v>4.4340418420313803</v>
      </c>
      <c r="Y159" s="2">
        <v>4.4296848165003775</v>
      </c>
      <c r="Z159" s="2">
        <v>4.4253066536328856</v>
      </c>
      <c r="AA159" s="2">
        <v>4.420920005502575</v>
      </c>
      <c r="AB159" s="2">
        <v>4.4165255657169835</v>
      </c>
      <c r="AC159" s="2">
        <v>4.4121239843165645</v>
      </c>
      <c r="AD159" s="2">
        <v>4.4077159113417723</v>
      </c>
      <c r="AE159" s="2">
        <v>4.3565287590135702</v>
      </c>
    </row>
    <row r="160" spans="1:33" x14ac:dyDescent="0.2">
      <c r="A160" s="10">
        <v>33572</v>
      </c>
      <c r="B160" s="2">
        <v>4.1651140481648694</v>
      </c>
      <c r="C160" s="2">
        <v>4.2972967077057636</v>
      </c>
      <c r="D160" s="2">
        <v>4.3865263687337341</v>
      </c>
      <c r="E160" s="2">
        <v>4.4471508367572561</v>
      </c>
      <c r="F160" s="2">
        <v>4.4928531283234774</v>
      </c>
      <c r="G160" s="2">
        <v>4.5295624194667043</v>
      </c>
      <c r="H160" s="2">
        <v>4.5581931928769732</v>
      </c>
      <c r="I160" s="2">
        <v>4.5795758024876152</v>
      </c>
      <c r="J160" s="2">
        <v>4.5945406022319624</v>
      </c>
      <c r="K160" s="2">
        <v>4.6039179460433486</v>
      </c>
      <c r="L160" s="2">
        <v>4.6085381878551042</v>
      </c>
      <c r="M160" s="2">
        <v>4.6092316816005621</v>
      </c>
      <c r="N160" s="2">
        <v>4.6068287812130553</v>
      </c>
      <c r="O160" s="2">
        <v>4.602159840625915</v>
      </c>
      <c r="P160" s="2">
        <v>4.5960204892523757</v>
      </c>
      <c r="Q160" s="2">
        <v>4.5887847833034821</v>
      </c>
      <c r="R160" s="2">
        <v>4.5805460477737707</v>
      </c>
      <c r="S160" s="2">
        <v>4.5713927476135758</v>
      </c>
      <c r="T160" s="2">
        <v>4.5614274909414991</v>
      </c>
      <c r="U160" s="2">
        <v>4.5507750769607052</v>
      </c>
      <c r="V160" s="2">
        <v>4.5395622455954143</v>
      </c>
      <c r="W160" s="2">
        <v>4.5279157367698444</v>
      </c>
      <c r="X160" s="2">
        <v>4.5159622904082148</v>
      </c>
      <c r="Y160" s="2">
        <v>4.503828646434747</v>
      </c>
      <c r="Z160" s="2">
        <v>4.4916224490189078</v>
      </c>
      <c r="AA160" s="2">
        <v>4.4793724061690501</v>
      </c>
      <c r="AB160" s="2">
        <v>4.467086832377948</v>
      </c>
      <c r="AC160" s="2">
        <v>4.4547740421121711</v>
      </c>
      <c r="AD160" s="2">
        <v>4.4424423498382897</v>
      </c>
    </row>
    <row r="161" spans="1:44" x14ac:dyDescent="0.2">
      <c r="A161" s="10">
        <v>33603</v>
      </c>
      <c r="B161" s="2">
        <v>4.2831429670070182</v>
      </c>
      <c r="C161" s="2">
        <v>4.3841370163996256</v>
      </c>
      <c r="D161" s="2">
        <v>4.4635211945031745</v>
      </c>
      <c r="E161" s="2">
        <v>4.5263619756146021</v>
      </c>
      <c r="F161" s="2">
        <v>4.5773214913848319</v>
      </c>
      <c r="G161" s="2">
        <v>4.6183930242421827</v>
      </c>
      <c r="H161" s="2">
        <v>4.6504881708742563</v>
      </c>
      <c r="I161" s="2">
        <v>4.6745154497194088</v>
      </c>
      <c r="J161" s="2">
        <v>4.6913833792159991</v>
      </c>
      <c r="K161" s="2">
        <v>4.7020004778023834</v>
      </c>
      <c r="L161" s="2">
        <v>4.7072752639169213</v>
      </c>
      <c r="M161" s="2">
        <v>4.7081162559979699</v>
      </c>
      <c r="N161" s="2">
        <v>4.7054319724838845</v>
      </c>
      <c r="O161" s="2">
        <v>4.7001309318130247</v>
      </c>
      <c r="P161" s="2">
        <v>4.6930517284026223</v>
      </c>
      <c r="Q161" s="2">
        <v>4.6845552103816948</v>
      </c>
      <c r="R161" s="2">
        <v>4.6748024733380795</v>
      </c>
      <c r="S161" s="2">
        <v>4.6639537187766056</v>
      </c>
      <c r="T161" s="2">
        <v>4.6521640107851496</v>
      </c>
      <c r="U161" s="2">
        <v>4.6395832576425233</v>
      </c>
      <c r="V161" s="2">
        <v>4.6263611420173847</v>
      </c>
      <c r="W161" s="2">
        <v>4.6126473465783926</v>
      </c>
      <c r="X161" s="2">
        <v>4.5985915539942042</v>
      </c>
      <c r="Y161" s="2">
        <v>4.5843433542231899</v>
      </c>
      <c r="Z161" s="2">
        <v>4.5700167441921469</v>
      </c>
      <c r="AA161" s="2">
        <v>4.5556365194957511</v>
      </c>
      <c r="AB161" s="2">
        <v>4.5412137270649824</v>
      </c>
      <c r="AC161" s="2">
        <v>4.5267594138308196</v>
      </c>
      <c r="AD161" s="2">
        <v>4.5122846267242434</v>
      </c>
    </row>
    <row r="162" spans="1:44" x14ac:dyDescent="0.2">
      <c r="A162" s="10">
        <v>33634</v>
      </c>
      <c r="B162" s="2">
        <v>4.1093917793946986</v>
      </c>
      <c r="C162" s="2">
        <v>4.2145081787914069</v>
      </c>
      <c r="D162" s="2">
        <v>4.2937628916283259</v>
      </c>
      <c r="E162" s="2">
        <v>4.3551432903271685</v>
      </c>
      <c r="F162" s="2">
        <v>4.4054112135679384</v>
      </c>
      <c r="G162" s="2">
        <v>4.4465848880521825</v>
      </c>
      <c r="H162" s="2">
        <v>4.4795349947735801</v>
      </c>
      <c r="I162" s="2">
        <v>4.505132214725811</v>
      </c>
      <c r="J162" s="2">
        <v>4.5242472289025537</v>
      </c>
      <c r="K162" s="2">
        <v>4.5377507182974881</v>
      </c>
      <c r="L162" s="2">
        <v>4.5465133639042952</v>
      </c>
      <c r="M162" s="2">
        <v>4.5514058467166523</v>
      </c>
      <c r="N162" s="2">
        <v>4.5532988477282395</v>
      </c>
      <c r="O162" s="2">
        <v>4.5530630479327359</v>
      </c>
      <c r="P162" s="2">
        <v>4.5514430179304552</v>
      </c>
      <c r="Q162" s="2">
        <v>4.548678886748232</v>
      </c>
      <c r="R162" s="2">
        <v>4.5448846730195349</v>
      </c>
      <c r="S162" s="2">
        <v>4.5401752103345006</v>
      </c>
      <c r="T162" s="2">
        <v>4.5346745593049729</v>
      </c>
      <c r="U162" s="2">
        <v>4.5285126183044397</v>
      </c>
      <c r="V162" s="2">
        <v>4.5218193779572013</v>
      </c>
      <c r="W162" s="2">
        <v>4.5147248288875561</v>
      </c>
      <c r="X162" s="2">
        <v>4.5073589617198033</v>
      </c>
      <c r="Y162" s="2">
        <v>4.499851013382286</v>
      </c>
      <c r="Z162" s="2">
        <v>4.4922852949589078</v>
      </c>
      <c r="AA162" s="2">
        <v>4.4846766521047643</v>
      </c>
      <c r="AB162" s="2">
        <v>4.4770339747356758</v>
      </c>
      <c r="AC162" s="2">
        <v>4.4693661527674644</v>
      </c>
      <c r="AD162" s="2">
        <v>4.4616820761159515</v>
      </c>
    </row>
    <row r="163" spans="1:44" x14ac:dyDescent="0.2">
      <c r="A163" s="10">
        <v>33663</v>
      </c>
      <c r="B163" s="2">
        <v>3.9376166408057176</v>
      </c>
      <c r="C163" s="2">
        <v>4.1189783627739782</v>
      </c>
      <c r="D163" s="2">
        <v>4.2594420198585938</v>
      </c>
      <c r="E163" s="2">
        <v>4.3714415060469332</v>
      </c>
      <c r="F163" s="2">
        <v>4.4645702539225169</v>
      </c>
      <c r="G163" s="2">
        <v>4.5414134099056733</v>
      </c>
      <c r="H163" s="2">
        <v>4.6034943335809588</v>
      </c>
      <c r="I163" s="2">
        <v>4.6523363845329353</v>
      </c>
      <c r="J163" s="2">
        <v>4.6894629223461619</v>
      </c>
      <c r="K163" s="2">
        <v>4.716397306605197</v>
      </c>
      <c r="L163" s="2">
        <v>4.7346628968946005</v>
      </c>
      <c r="M163" s="2">
        <v>4.7457830527989326</v>
      </c>
      <c r="N163" s="2">
        <v>4.7512811339027525</v>
      </c>
      <c r="O163" s="2">
        <v>4.7526796836097205</v>
      </c>
      <c r="P163" s="2">
        <v>4.7511577183965246</v>
      </c>
      <c r="Q163" s="2">
        <v>4.74701974031262</v>
      </c>
      <c r="R163" s="2">
        <v>4.7404331323613</v>
      </c>
      <c r="S163" s="2">
        <v>4.7315753909176301</v>
      </c>
      <c r="T163" s="2">
        <v>4.7206925152443828</v>
      </c>
      <c r="U163" s="2">
        <v>4.7080589250242628</v>
      </c>
      <c r="V163" s="2">
        <v>4.6939491317514079</v>
      </c>
      <c r="W163" s="2">
        <v>4.6786376469199533</v>
      </c>
      <c r="X163" s="2">
        <v>4.6623989820240368</v>
      </c>
      <c r="Y163" s="2">
        <v>4.6455038086356186</v>
      </c>
      <c r="Z163" s="2">
        <v>4.6281291491271785</v>
      </c>
      <c r="AA163" s="2">
        <v>4.6103553156312431</v>
      </c>
      <c r="AB163" s="2">
        <v>4.5922581679513659</v>
      </c>
      <c r="AC163" s="2">
        <v>4.5739135658910985</v>
      </c>
      <c r="AD163" s="2">
        <v>4.5553973692539964</v>
      </c>
      <c r="AE163" s="2">
        <v>4.5367805508886905</v>
      </c>
      <c r="AF163" s="2">
        <v>4.5180998131596635</v>
      </c>
      <c r="AG163" s="2">
        <v>4.4993771924441619</v>
      </c>
      <c r="AH163" s="2">
        <v>4.480634669579814</v>
      </c>
    </row>
    <row r="164" spans="1:44" x14ac:dyDescent="0.2">
      <c r="A164" s="10">
        <v>33694</v>
      </c>
      <c r="B164" s="2">
        <v>4.0678426401425218</v>
      </c>
      <c r="C164" s="2">
        <v>4.2772894544521716</v>
      </c>
      <c r="D164" s="2">
        <v>4.4521748891326363</v>
      </c>
      <c r="E164" s="2">
        <v>4.5984781126797305</v>
      </c>
      <c r="F164" s="2">
        <v>4.7207369556210574</v>
      </c>
      <c r="G164" s="2">
        <v>4.8212277430036492</v>
      </c>
      <c r="H164" s="2">
        <v>4.9020290199356999</v>
      </c>
      <c r="I164" s="2">
        <v>4.9652193315254021</v>
      </c>
      <c r="J164" s="2">
        <v>5.0128772228809515</v>
      </c>
      <c r="K164" s="2">
        <v>5.0470812391105397</v>
      </c>
      <c r="L164" s="2">
        <v>5.0699099253223627</v>
      </c>
      <c r="M164" s="2">
        <v>5.0834418266246111</v>
      </c>
      <c r="N164" s="2">
        <v>5.0897554881254807</v>
      </c>
      <c r="O164" s="2">
        <v>5.0909196417315696</v>
      </c>
      <c r="P164" s="2">
        <v>5.0883426364112401</v>
      </c>
      <c r="Q164" s="2">
        <v>5.0823657919349534</v>
      </c>
      <c r="R164" s="2">
        <v>5.0732333692988609</v>
      </c>
      <c r="S164" s="2">
        <v>5.0612077042520767</v>
      </c>
      <c r="T164" s="2">
        <v>5.0466252365036945</v>
      </c>
      <c r="U164" s="2">
        <v>5.0298413941977511</v>
      </c>
      <c r="V164" s="2">
        <v>5.0112116054886311</v>
      </c>
      <c r="W164" s="2">
        <v>4.9910912985307156</v>
      </c>
      <c r="X164" s="2">
        <v>4.9698359014783895</v>
      </c>
      <c r="Y164" s="2">
        <v>4.947788729610167</v>
      </c>
      <c r="Z164" s="2">
        <v>4.9251445487524732</v>
      </c>
      <c r="AA164" s="2">
        <v>4.9019984797109588</v>
      </c>
      <c r="AB164" s="2">
        <v>4.8784438028262693</v>
      </c>
      <c r="AC164" s="2">
        <v>4.8545737984390502</v>
      </c>
      <c r="AD164" s="2">
        <v>4.8304817468899452</v>
      </c>
      <c r="AE164" s="2">
        <v>4.8062517261756437</v>
      </c>
      <c r="AF164" s="2">
        <v>4.7819288245280873</v>
      </c>
      <c r="AG164" s="2">
        <v>4.7575478057366363</v>
      </c>
      <c r="AH164" s="2">
        <v>4.7331434335216835</v>
      </c>
    </row>
    <row r="165" spans="1:44" x14ac:dyDescent="0.2">
      <c r="A165" s="10">
        <v>33724</v>
      </c>
      <c r="B165" s="2">
        <v>4.0805531038846006</v>
      </c>
      <c r="C165" s="2">
        <v>4.2367247183413053</v>
      </c>
      <c r="D165" s="2">
        <v>4.3853483603184227</v>
      </c>
      <c r="E165" s="2">
        <v>4.5156303071239554</v>
      </c>
      <c r="F165" s="2">
        <v>4.6229922946546438</v>
      </c>
      <c r="G165" s="2">
        <v>4.7091835734666336</v>
      </c>
      <c r="H165" s="2">
        <v>4.7762374343575802</v>
      </c>
      <c r="I165" s="2">
        <v>4.8261871681251369</v>
      </c>
      <c r="J165" s="2">
        <v>4.86106606556696</v>
      </c>
      <c r="K165" s="2">
        <v>4.8829074174807046</v>
      </c>
      <c r="L165" s="2">
        <v>4.8937445146640259</v>
      </c>
      <c r="M165" s="2">
        <v>4.8956106479145793</v>
      </c>
      <c r="N165" s="2">
        <v>4.8905391080300191</v>
      </c>
      <c r="O165" s="2">
        <v>4.8805299949368823</v>
      </c>
      <c r="P165" s="2">
        <v>4.8667521822376667</v>
      </c>
      <c r="Q165" s="2">
        <v>4.8495037868479942</v>
      </c>
      <c r="R165" s="2">
        <v>4.8290418797022863</v>
      </c>
      <c r="S165" s="2">
        <v>4.8056461581679706</v>
      </c>
      <c r="T165" s="2">
        <v>4.7796534701516924</v>
      </c>
      <c r="U165" s="2">
        <v>4.7514095480601393</v>
      </c>
      <c r="V165" s="2">
        <v>4.7212601243000032</v>
      </c>
      <c r="W165" s="2">
        <v>4.6895509312779708</v>
      </c>
      <c r="X165" s="2">
        <v>4.6566277014007351</v>
      </c>
      <c r="Y165" s="2">
        <v>4.6228133252824382</v>
      </c>
      <c r="Z165" s="2">
        <v>4.5882705120655451</v>
      </c>
      <c r="AA165" s="2">
        <v>4.5530934215713703</v>
      </c>
      <c r="AB165" s="2">
        <v>4.5173759540205038</v>
      </c>
      <c r="AC165" s="2">
        <v>4.4812120096335377</v>
      </c>
      <c r="AD165" s="2">
        <v>4.4446954663680573</v>
      </c>
      <c r="AE165" s="2">
        <v>4.4079093695034191</v>
      </c>
      <c r="AF165" s="2">
        <v>4.3709085303158348</v>
      </c>
      <c r="AG165" s="2">
        <v>4.3337432182980331</v>
      </c>
      <c r="AH165" s="2">
        <v>4.296463702942745</v>
      </c>
      <c r="AI165" s="2">
        <v>4.2591185022674907</v>
      </c>
      <c r="AJ165" s="2">
        <v>4.2217337612100172</v>
      </c>
      <c r="AK165" s="2">
        <v>4.1843201737266389</v>
      </c>
      <c r="AL165" s="2">
        <v>4.1468881264689994</v>
      </c>
      <c r="AM165" s="2">
        <v>4.1094475969354027</v>
      </c>
      <c r="AN165" s="2">
        <v>4.0720032274083451</v>
      </c>
      <c r="AO165" s="2">
        <v>4.0345559217200551</v>
      </c>
      <c r="AP165" s="2">
        <v>3.9971065066146449</v>
      </c>
      <c r="AQ165" s="2">
        <v>3.9596558088362293</v>
      </c>
      <c r="AR165" s="2">
        <v>3.922204655128922</v>
      </c>
    </row>
    <row r="166" spans="1:44" x14ac:dyDescent="0.2">
      <c r="A166" s="10">
        <v>33755</v>
      </c>
      <c r="B166" s="2">
        <v>4.0774151958332432</v>
      </c>
      <c r="C166" s="2">
        <v>4.2105193280500686</v>
      </c>
      <c r="D166" s="2">
        <v>4.3344570637868465</v>
      </c>
      <c r="E166" s="2">
        <v>4.4388640191343063</v>
      </c>
      <c r="F166" s="2">
        <v>4.5209009050481832</v>
      </c>
      <c r="G166" s="2">
        <v>4.5826309092824298</v>
      </c>
      <c r="H166" s="2">
        <v>4.6262010918890484</v>
      </c>
      <c r="I166" s="2">
        <v>4.6537585129200432</v>
      </c>
      <c r="J166" s="2">
        <v>4.6674502324274156</v>
      </c>
      <c r="K166" s="2">
        <v>4.6694233104631717</v>
      </c>
      <c r="L166" s="2">
        <v>4.661824807079312</v>
      </c>
      <c r="M166" s="2">
        <v>4.6468017823278425</v>
      </c>
      <c r="N166" s="2">
        <v>4.6265012962607655</v>
      </c>
      <c r="O166" s="2">
        <v>4.6029823532110781</v>
      </c>
      <c r="P166" s="2">
        <v>4.5772240629502488</v>
      </c>
      <c r="Q166" s="2">
        <v>4.5494811561649229</v>
      </c>
      <c r="R166" s="2">
        <v>4.5199951353502676</v>
      </c>
      <c r="S166" s="2">
        <v>4.4890170740729607</v>
      </c>
      <c r="T166" s="2">
        <v>4.4568131736982988</v>
      </c>
      <c r="U166" s="2">
        <v>4.4236509717216235</v>
      </c>
      <c r="V166" s="2">
        <v>4.3897980056382719</v>
      </c>
      <c r="W166" s="2">
        <v>4.3555218129435866</v>
      </c>
      <c r="X166" s="2">
        <v>4.3210899311329047</v>
      </c>
      <c r="Y166" s="2">
        <v>4.2867282396924908</v>
      </c>
      <c r="Z166" s="2">
        <v>4.2524889947426914</v>
      </c>
      <c r="AA166" s="2">
        <v>4.2183792260173147</v>
      </c>
      <c r="AB166" s="2">
        <v>4.1844059631384027</v>
      </c>
      <c r="AC166" s="2">
        <v>4.1505762357279918</v>
      </c>
      <c r="AD166" s="2">
        <v>4.1168970178456474</v>
      </c>
      <c r="AE166" s="2">
        <v>4.0833714655844906</v>
      </c>
      <c r="AF166" s="2">
        <v>4.0499965205305424</v>
      </c>
      <c r="AG166" s="2">
        <v>4.016768553448542</v>
      </c>
      <c r="AH166" s="2">
        <v>3.9836839351032292</v>
      </c>
      <c r="AI166" s="2">
        <v>3.950737416010266</v>
      </c>
      <c r="AJ166" s="2">
        <v>3.9179121845739249</v>
      </c>
      <c r="AK166" s="2">
        <v>3.8851864041753683</v>
      </c>
      <c r="AL166" s="2">
        <v>3.8525382176708813</v>
      </c>
      <c r="AM166" s="2">
        <v>3.8199467313786761</v>
      </c>
      <c r="AN166" s="2">
        <v>3.7873980482516432</v>
      </c>
      <c r="AO166" s="2">
        <v>3.754881359296129</v>
      </c>
      <c r="AP166" s="2">
        <v>3.7223858690886611</v>
      </c>
      <c r="AQ166" s="2">
        <v>3.6899007822057657</v>
      </c>
      <c r="AR166" s="2">
        <v>3.6574153032239667</v>
      </c>
    </row>
    <row r="167" spans="1:44" x14ac:dyDescent="0.2">
      <c r="A167" s="10">
        <v>33785</v>
      </c>
      <c r="B167" s="2">
        <v>4.164763806636353</v>
      </c>
      <c r="C167" s="2">
        <v>4.3011142197872321</v>
      </c>
      <c r="D167" s="2">
        <v>4.4223457714877696</v>
      </c>
      <c r="E167" s="2">
        <v>4.5214968174537393</v>
      </c>
      <c r="F167" s="2">
        <v>4.5981113113535237</v>
      </c>
      <c r="G167" s="2">
        <v>4.6544322438113142</v>
      </c>
      <c r="H167" s="2">
        <v>4.692711324621043</v>
      </c>
      <c r="I167" s="2">
        <v>4.7152002635766399</v>
      </c>
      <c r="J167" s="2">
        <v>4.7241507704720336</v>
      </c>
      <c r="K167" s="2">
        <v>4.7218145551011563</v>
      </c>
      <c r="L167" s="2">
        <v>4.7104433272579351</v>
      </c>
      <c r="M167" s="2">
        <v>4.6922887967363005</v>
      </c>
      <c r="N167" s="2">
        <v>4.6696026733301848</v>
      </c>
      <c r="O167" s="2">
        <v>4.644449997932421</v>
      </c>
      <c r="P167" s="2">
        <v>4.6175867679737888</v>
      </c>
      <c r="Q167" s="2">
        <v>4.5892087785093487</v>
      </c>
      <c r="R167" s="2">
        <v>4.559510514217088</v>
      </c>
      <c r="S167" s="2">
        <v>4.5287059837875274</v>
      </c>
      <c r="T167" s="2">
        <v>4.497029214487914</v>
      </c>
      <c r="U167" s="2">
        <v>4.4647151436628905</v>
      </c>
      <c r="V167" s="2">
        <v>4.4319987086570976</v>
      </c>
      <c r="W167" s="2">
        <v>4.3991148468151762</v>
      </c>
      <c r="X167" s="2">
        <v>4.366298352142481</v>
      </c>
      <c r="Y167" s="2">
        <v>4.3337207619938605</v>
      </c>
      <c r="Z167" s="2">
        <v>4.3013913137517408</v>
      </c>
      <c r="AA167" s="2">
        <v>4.2692935785671375</v>
      </c>
      <c r="AB167" s="2">
        <v>4.2374111275910664</v>
      </c>
      <c r="AC167" s="2">
        <v>4.2057275319745413</v>
      </c>
      <c r="AD167" s="2">
        <v>4.1742264905252391</v>
      </c>
      <c r="AE167" s="2">
        <v>4.1428949421075414</v>
      </c>
      <c r="AF167" s="2">
        <v>4.1117232440822908</v>
      </c>
      <c r="AG167" s="2">
        <v>4.0807019171868832</v>
      </c>
      <c r="AH167" s="2">
        <v>4.0498214821587153</v>
      </c>
      <c r="AI167" s="2">
        <v>4.0190704701571249</v>
      </c>
      <c r="AJ167" s="2">
        <v>3.9884288427806265</v>
      </c>
      <c r="AK167" s="2">
        <v>3.9578742548738388</v>
      </c>
      <c r="AL167" s="2">
        <v>3.9273843612482913</v>
      </c>
      <c r="AM167" s="2">
        <v>3.8969388980417672</v>
      </c>
      <c r="AN167" s="2">
        <v>3.8665267149161768</v>
      </c>
      <c r="AO167" s="2">
        <v>3.8361391552664701</v>
      </c>
      <c r="AP167" s="2">
        <v>3.8057675625514911</v>
      </c>
      <c r="AQ167" s="2">
        <v>3.7754032802300843</v>
      </c>
      <c r="AR167" s="2">
        <v>3.7176979358706883</v>
      </c>
    </row>
    <row r="168" spans="1:44" x14ac:dyDescent="0.2">
      <c r="A168" s="10">
        <v>33816</v>
      </c>
      <c r="B168" s="2">
        <v>4.6422407868789994</v>
      </c>
      <c r="C168" s="2">
        <v>4.7336591401716159</v>
      </c>
      <c r="D168" s="2">
        <v>4.80370064948848</v>
      </c>
      <c r="E168" s="2">
        <v>4.856454774856064</v>
      </c>
      <c r="F168" s="2">
        <v>4.8939848418936966</v>
      </c>
      <c r="G168" s="2">
        <v>4.9178599802411034</v>
      </c>
      <c r="H168" s="2">
        <v>4.9296493195380098</v>
      </c>
      <c r="I168" s="2">
        <v>4.9309219894241441</v>
      </c>
      <c r="J168" s="2">
        <v>4.9232471195392318</v>
      </c>
      <c r="K168" s="2">
        <v>4.9081938395230003</v>
      </c>
      <c r="L168" s="2">
        <v>4.8873312790151751</v>
      </c>
      <c r="M168" s="2">
        <v>4.8622285676554835</v>
      </c>
      <c r="N168" s="2">
        <v>4.8344548350836511</v>
      </c>
      <c r="O168" s="2">
        <v>4.8053316455422124</v>
      </c>
      <c r="P168" s="2">
        <v>4.7751821289726326</v>
      </c>
      <c r="Q168" s="2">
        <v>4.7440777467285686</v>
      </c>
      <c r="R168" s="2">
        <v>4.7120940155476987</v>
      </c>
      <c r="S168" s="2">
        <v>4.6793528233250337</v>
      </c>
      <c r="T168" s="2">
        <v>4.6460056119453643</v>
      </c>
      <c r="U168" s="2">
        <v>4.6122042998100445</v>
      </c>
      <c r="V168" s="2">
        <v>4.5781008053204282</v>
      </c>
      <c r="W168" s="2">
        <v>4.5438470468778718</v>
      </c>
      <c r="X168" s="2">
        <v>4.5095939894490282</v>
      </c>
      <c r="Y168" s="2">
        <v>4.4754346323463645</v>
      </c>
      <c r="Z168" s="2">
        <v>4.4413716886198742</v>
      </c>
      <c r="AA168" s="2">
        <v>4.4074000531640092</v>
      </c>
      <c r="AB168" s="2">
        <v>4.3735146208732196</v>
      </c>
      <c r="AC168" s="2">
        <v>4.3397102866419539</v>
      </c>
      <c r="AD168" s="2">
        <v>4.3059821416441881</v>
      </c>
      <c r="AE168" s="2">
        <v>4.2723276125661371</v>
      </c>
      <c r="AF168" s="2">
        <v>4.238745658800557</v>
      </c>
      <c r="AG168" s="2">
        <v>4.2052352664760626</v>
      </c>
      <c r="AH168" s="2">
        <v>4.1717954145231975</v>
      </c>
      <c r="AI168" s="2">
        <v>4.1384221896787627</v>
      </c>
      <c r="AJ168" s="2">
        <v>4.1051043734879471</v>
      </c>
      <c r="AK168" s="2">
        <v>4.0718296118465283</v>
      </c>
      <c r="AL168" s="2">
        <v>4.0385855553237597</v>
      </c>
      <c r="AM168" s="2">
        <v>4.0053619165552607</v>
      </c>
      <c r="AN168" s="2">
        <v>3.9721536989068955</v>
      </c>
      <c r="AO168" s="2">
        <v>3.938956742423108</v>
      </c>
      <c r="AP168" s="2">
        <v>3.9057668871483471</v>
      </c>
      <c r="AQ168" s="2">
        <v>3.8725799731270576</v>
      </c>
    </row>
    <row r="169" spans="1:44" x14ac:dyDescent="0.2">
      <c r="A169" s="10">
        <v>33847</v>
      </c>
      <c r="B169" s="2">
        <v>4.9658755445449216</v>
      </c>
      <c r="C169" s="2">
        <v>5.0607699514847777</v>
      </c>
      <c r="D169" s="2">
        <v>5.1267023066577169</v>
      </c>
      <c r="E169" s="2">
        <v>5.1724831109457199</v>
      </c>
      <c r="F169" s="2">
        <v>5.2008654643192438</v>
      </c>
      <c r="G169" s="2">
        <v>5.2136926131362653</v>
      </c>
      <c r="H169" s="2">
        <v>5.2128078037547612</v>
      </c>
      <c r="I169" s="2">
        <v>5.2000542825327098</v>
      </c>
      <c r="J169" s="2">
        <v>5.1772752958280872</v>
      </c>
      <c r="K169" s="2">
        <v>5.14631408999887</v>
      </c>
      <c r="L169" s="2">
        <v>5.1090139114030366</v>
      </c>
      <c r="M169" s="2">
        <v>5.067218006398563</v>
      </c>
      <c r="N169" s="2">
        <v>5.0227684983020708</v>
      </c>
      <c r="O169" s="2">
        <v>4.9770562716313886</v>
      </c>
      <c r="P169" s="2">
        <v>4.9303324580985413</v>
      </c>
      <c r="Q169" s="2">
        <v>4.8826710058920213</v>
      </c>
      <c r="R169" s="2">
        <v>4.8341569806432787</v>
      </c>
      <c r="S169" s="2">
        <v>4.7849501041703046</v>
      </c>
      <c r="T169" s="2">
        <v>4.7352408316464363</v>
      </c>
      <c r="U169" s="2">
        <v>4.6852197134920743</v>
      </c>
      <c r="V169" s="2">
        <v>4.6350773001276186</v>
      </c>
      <c r="W169" s="2">
        <v>4.5850041419734699</v>
      </c>
      <c r="X169" s="2">
        <v>4.5351867718435708</v>
      </c>
      <c r="Y169" s="2">
        <v>4.4857150200154097</v>
      </c>
      <c r="Z169" s="2">
        <v>4.4365795646508071</v>
      </c>
      <c r="AA169" s="2">
        <v>4.3877665762935072</v>
      </c>
      <c r="AB169" s="2">
        <v>4.3392622254872562</v>
      </c>
      <c r="AC169" s="2">
        <v>4.2910526827757955</v>
      </c>
      <c r="AD169" s="2">
        <v>4.243123523919583</v>
      </c>
      <c r="AE169" s="2">
        <v>4.1954561897887199</v>
      </c>
      <c r="AF169" s="2">
        <v>4.1480303653775321</v>
      </c>
      <c r="AG169" s="2">
        <v>4.100825729283506</v>
      </c>
      <c r="AH169" s="2">
        <v>4.0538218964694268</v>
      </c>
      <c r="AI169" s="2">
        <v>4.0069941091661594</v>
      </c>
      <c r="AJ169" s="2">
        <v>3.9603104921142767</v>
      </c>
      <c r="AK169" s="2">
        <v>3.9137385162899005</v>
      </c>
      <c r="AL169" s="2">
        <v>3.8672457554394484</v>
      </c>
      <c r="AM169" s="2">
        <v>3.8208071512190154</v>
      </c>
      <c r="AN169" s="2">
        <v>3.7744098159169459</v>
      </c>
      <c r="AO169" s="2">
        <v>3.7280420016564495</v>
      </c>
      <c r="AP169" s="2">
        <v>3.6816919605607401</v>
      </c>
      <c r="AQ169" s="2">
        <v>3.635347944753029</v>
      </c>
    </row>
    <row r="170" spans="1:44" x14ac:dyDescent="0.2">
      <c r="A170" s="10">
        <v>33877</v>
      </c>
      <c r="B170" s="2">
        <v>3.7943622095767009</v>
      </c>
      <c r="C170" s="2">
        <v>3.9284605481582795</v>
      </c>
      <c r="D170" s="2">
        <v>4.0347571683353785</v>
      </c>
      <c r="E170" s="2">
        <v>4.1140897619092289</v>
      </c>
      <c r="F170" s="2">
        <v>4.1723201861169228</v>
      </c>
      <c r="G170" s="2">
        <v>4.2157415104243912</v>
      </c>
      <c r="H170" s="2">
        <v>4.2492956234417605</v>
      </c>
      <c r="I170" s="2">
        <v>4.2745906377654039</v>
      </c>
      <c r="J170" s="2">
        <v>4.2927295839499227</v>
      </c>
      <c r="K170" s="2">
        <v>4.3048154925499151</v>
      </c>
      <c r="L170" s="2">
        <v>4.3119513941199825</v>
      </c>
      <c r="M170" s="2">
        <v>4.3152403192147224</v>
      </c>
      <c r="N170" s="2">
        <v>4.3157803680159574</v>
      </c>
      <c r="O170" s="2">
        <v>4.3143446447302196</v>
      </c>
      <c r="P170" s="2">
        <v>4.3111849779098046</v>
      </c>
      <c r="Q170" s="2">
        <v>4.306506241607341</v>
      </c>
      <c r="R170" s="2">
        <v>4.3005097530905454</v>
      </c>
      <c r="S170" s="2">
        <v>4.2933823666784621</v>
      </c>
      <c r="T170" s="2">
        <v>4.2853071984403623</v>
      </c>
      <c r="U170" s="2">
        <v>4.2764443859454442</v>
      </c>
      <c r="V170" s="2">
        <v>4.2668969275455986</v>
      </c>
      <c r="W170" s="2">
        <v>4.2567590899814522</v>
      </c>
      <c r="X170" s="2">
        <v>4.246122992683083</v>
      </c>
      <c r="Y170" s="2">
        <v>4.2350546856463156</v>
      </c>
      <c r="Z170" s="2">
        <v>4.2236028588832122</v>
      </c>
      <c r="AA170" s="2">
        <v>4.211815887766635</v>
      </c>
      <c r="AB170" s="2">
        <v>4.199742147669447</v>
      </c>
      <c r="AC170" s="2">
        <v>4.1874300139645104</v>
      </c>
      <c r="AD170" s="2">
        <v>4.1749234240676198</v>
      </c>
      <c r="AE170" s="2">
        <v>4.1622476660414565</v>
      </c>
      <c r="AF170" s="2">
        <v>4.1494231300017468</v>
      </c>
      <c r="AG170" s="2">
        <v>4.1364702060431764</v>
      </c>
      <c r="AH170" s="2">
        <v>4.1234092329981422</v>
      </c>
      <c r="AI170" s="2">
        <v>4.1102592486276945</v>
      </c>
      <c r="AJ170" s="2">
        <v>4.097037917963787</v>
      </c>
      <c r="AK170" s="2">
        <v>4.0837628404336792</v>
      </c>
      <c r="AL170" s="2">
        <v>4.0704514016497111</v>
      </c>
      <c r="AM170" s="2">
        <v>4.0571154119650554</v>
      </c>
      <c r="AN170" s="2">
        <v>4.0437607146992489</v>
      </c>
      <c r="AO170" s="2">
        <v>4.0303928608895738</v>
      </c>
      <c r="AP170" s="2">
        <v>4.0170174015733124</v>
      </c>
      <c r="AQ170" s="2">
        <v>4.0036398877877453</v>
      </c>
    </row>
    <row r="171" spans="1:44" x14ac:dyDescent="0.2">
      <c r="A171" s="10">
        <v>33908</v>
      </c>
      <c r="B171" s="2">
        <v>2.5134160647572465</v>
      </c>
      <c r="C171" s="2">
        <v>2.884118940845791</v>
      </c>
      <c r="D171" s="2">
        <v>3.2006813115212749</v>
      </c>
      <c r="E171" s="2">
        <v>3.4360767027394297</v>
      </c>
      <c r="F171" s="2">
        <v>3.6095195803586497</v>
      </c>
      <c r="G171" s="2">
        <v>3.7420530770004374</v>
      </c>
      <c r="H171" s="2">
        <v>3.8479699484121417</v>
      </c>
      <c r="I171" s="2">
        <v>3.9312768498800534</v>
      </c>
      <c r="J171" s="2">
        <v>3.9951159777069623</v>
      </c>
      <c r="K171" s="2">
        <v>4.0426295281956603</v>
      </c>
      <c r="L171" s="2">
        <v>4.0769596976489382</v>
      </c>
      <c r="M171" s="2">
        <v>4.1012486823695857</v>
      </c>
      <c r="N171" s="2">
        <v>4.1185883059461483</v>
      </c>
      <c r="O171" s="2">
        <v>4.1308891522791411</v>
      </c>
      <c r="P171" s="2">
        <v>4.1388678337167661</v>
      </c>
      <c r="Q171" s="2">
        <v>4.1431879796533035</v>
      </c>
      <c r="R171" s="2">
        <v>4.1444926412893679</v>
      </c>
      <c r="S171" s="2">
        <v>4.1433748821333953</v>
      </c>
      <c r="T171" s="2">
        <v>4.1404178023741052</v>
      </c>
      <c r="U171" s="2">
        <v>4.1360572395346153</v>
      </c>
      <c r="V171" s="2">
        <v>4.1305029891653984</v>
      </c>
      <c r="W171" s="2">
        <v>4.1239456589623931</v>
      </c>
      <c r="X171" s="2">
        <v>4.1165655507827337</v>
      </c>
      <c r="Y171" s="2">
        <v>4.1084737604076942</v>
      </c>
      <c r="Z171" s="2">
        <v>4.0997528938833208</v>
      </c>
      <c r="AA171" s="2">
        <v>4.0904854689620977</v>
      </c>
      <c r="AB171" s="2">
        <v>4.0807540033965148</v>
      </c>
      <c r="AC171" s="2">
        <v>4.0706409930050409</v>
      </c>
      <c r="AD171" s="2">
        <v>4.060220512815234</v>
      </c>
      <c r="AE171" s="2">
        <v>4.0495455341223678</v>
      </c>
      <c r="AF171" s="2">
        <v>4.0386657754888651</v>
      </c>
      <c r="AG171" s="2">
        <v>4.0276309554771466</v>
      </c>
      <c r="AH171" s="2">
        <v>4.0164894080662252</v>
      </c>
      <c r="AI171" s="2">
        <v>4.0052726576875255</v>
      </c>
      <c r="AJ171" s="2">
        <v>3.9940010350725514</v>
      </c>
      <c r="AK171" s="2">
        <v>3.9826946680733917</v>
      </c>
      <c r="AL171" s="2">
        <v>3.9713728276233007</v>
      </c>
      <c r="AM171" s="2">
        <v>3.9600441685530621</v>
      </c>
      <c r="AN171" s="2">
        <v>3.9487101724695779</v>
      </c>
      <c r="AO171" s="2">
        <v>3.9373721859830089</v>
      </c>
      <c r="AP171" s="2">
        <v>3.9260315557035144</v>
      </c>
      <c r="AQ171" s="2">
        <v>3.9146896282412533</v>
      </c>
    </row>
    <row r="172" spans="1:44" x14ac:dyDescent="0.2">
      <c r="A172" s="10">
        <v>33938</v>
      </c>
      <c r="B172" s="2">
        <v>3.1012954697641661</v>
      </c>
      <c r="C172" s="2">
        <v>3.4563584484528507</v>
      </c>
      <c r="D172" s="2">
        <v>3.7154244152271629</v>
      </c>
      <c r="E172" s="2">
        <v>3.8776796840187866</v>
      </c>
      <c r="F172" s="2">
        <v>3.9749715774514414</v>
      </c>
      <c r="G172" s="2">
        <v>4.0390769841370311</v>
      </c>
      <c r="H172" s="2">
        <v>4.0874583825123958</v>
      </c>
      <c r="I172" s="2">
        <v>4.1232125959609602</v>
      </c>
      <c r="J172" s="2">
        <v>4.1488078290287822</v>
      </c>
      <c r="K172" s="2">
        <v>4.1667122862619195</v>
      </c>
      <c r="L172" s="2">
        <v>4.1793941722064325</v>
      </c>
      <c r="M172" s="2">
        <v>4.1893216914083782</v>
      </c>
      <c r="N172" s="2">
        <v>4.1988314129923427</v>
      </c>
      <c r="O172" s="2">
        <v>4.2086617856167869</v>
      </c>
      <c r="P172" s="2">
        <v>4.2184870482136576</v>
      </c>
      <c r="Q172" s="2">
        <v>4.227965287785648</v>
      </c>
      <c r="R172" s="2">
        <v>4.2369491029702839</v>
      </c>
      <c r="S172" s="2">
        <v>4.2455962873925568</v>
      </c>
      <c r="T172" s="2">
        <v>4.2540854677614437</v>
      </c>
      <c r="U172" s="2">
        <v>4.2624579068068362</v>
      </c>
      <c r="V172" s="2">
        <v>4.2706160227175829</v>
      </c>
      <c r="W172" s="2">
        <v>4.2784560798179054</v>
      </c>
      <c r="X172" s="2">
        <v>4.2858889866514804</v>
      </c>
      <c r="Y172" s="2">
        <v>4.2928861865984089</v>
      </c>
      <c r="Z172" s="2">
        <v>4.2994347624906624</v>
      </c>
      <c r="AA172" s="2">
        <v>4.3055217971797681</v>
      </c>
      <c r="AB172" s="2">
        <v>4.3111343735172554</v>
      </c>
      <c r="AC172" s="2">
        <v>4.3162599384184182</v>
      </c>
      <c r="AD172" s="2">
        <v>4.3209104386074708</v>
      </c>
      <c r="AE172" s="2">
        <v>4.325137406947861</v>
      </c>
      <c r="AF172" s="2">
        <v>4.3289959771251159</v>
      </c>
      <c r="AG172" s="2">
        <v>4.3325412828247654</v>
      </c>
      <c r="AH172" s="2">
        <v>4.3358270344750736</v>
      </c>
      <c r="AI172" s="2">
        <v>4.3388968743796132</v>
      </c>
      <c r="AJ172" s="2">
        <v>4.3417901027726611</v>
      </c>
      <c r="AK172" s="2">
        <v>4.3445460028064797</v>
      </c>
      <c r="AL172" s="2">
        <v>4.3472020799149602</v>
      </c>
      <c r="AM172" s="2">
        <v>4.3497830423550976</v>
      </c>
      <c r="AN172" s="2">
        <v>4.3523079935233886</v>
      </c>
      <c r="AO172" s="2">
        <v>4.3547960130647709</v>
      </c>
      <c r="AP172" s="2">
        <v>4.3572661806241868</v>
      </c>
      <c r="AQ172" s="2">
        <v>4.3597375758465722</v>
      </c>
    </row>
    <row r="173" spans="1:44" x14ac:dyDescent="0.2">
      <c r="A173" s="10">
        <v>33969</v>
      </c>
      <c r="B173" s="2">
        <v>3.4563595031918264</v>
      </c>
      <c r="C173" s="2">
        <v>3.7793688227586997</v>
      </c>
      <c r="D173" s="2">
        <v>4.0153909906427048</v>
      </c>
      <c r="E173" s="2">
        <v>4.0680126323957984</v>
      </c>
      <c r="F173" s="2">
        <v>4.0907199641862135</v>
      </c>
      <c r="G173" s="2">
        <v>4.10059325986568</v>
      </c>
      <c r="H173" s="2">
        <v>4.1049113487148121</v>
      </c>
      <c r="I173" s="2">
        <v>4.1049314031147341</v>
      </c>
      <c r="J173" s="2">
        <v>4.1018229644171855</v>
      </c>
      <c r="K173" s="2">
        <v>4.0967555739739021</v>
      </c>
      <c r="L173" s="2">
        <v>4.0908987731366242</v>
      </c>
      <c r="M173" s="2">
        <v>4.0854221032570903</v>
      </c>
      <c r="N173" s="2">
        <v>4.0813370913220721</v>
      </c>
      <c r="O173" s="2">
        <v>4.0786300670652587</v>
      </c>
      <c r="P173" s="2">
        <v>4.0768782869911826</v>
      </c>
      <c r="Q173" s="2">
        <v>4.0756684907623821</v>
      </c>
      <c r="R173" s="2">
        <v>4.0748136960722912</v>
      </c>
      <c r="S173" s="2">
        <v>4.0743444758513201</v>
      </c>
      <c r="T173" s="2">
        <v>4.0742913627489674</v>
      </c>
      <c r="U173" s="2">
        <v>4.0745876664644314</v>
      </c>
      <c r="V173" s="2">
        <v>4.075106525542016</v>
      </c>
      <c r="W173" s="2">
        <v>4.0757202566852717</v>
      </c>
      <c r="X173" s="2">
        <v>4.0763226612118615</v>
      </c>
      <c r="Y173" s="2">
        <v>4.076858924992691</v>
      </c>
      <c r="Z173" s="2">
        <v>4.0772817546571325</v>
      </c>
      <c r="AA173" s="2">
        <v>4.077543856834561</v>
      </c>
      <c r="AB173" s="2">
        <v>4.0775979381543479</v>
      </c>
      <c r="AC173" s="2">
        <v>4.0773985269784889</v>
      </c>
      <c r="AD173" s="2">
        <v>4.0769412539147103</v>
      </c>
      <c r="AE173" s="2">
        <v>4.0762624135236951</v>
      </c>
      <c r="AF173" s="2">
        <v>4.0754000344374273</v>
      </c>
      <c r="AG173" s="2">
        <v>4.0743921452878906</v>
      </c>
      <c r="AH173" s="2">
        <v>4.0732737309996994</v>
      </c>
      <c r="AI173" s="2">
        <v>4.0720676016675572</v>
      </c>
      <c r="AJ173" s="2">
        <v>4.0707935236788746</v>
      </c>
      <c r="AK173" s="2">
        <v>4.0694712634210237</v>
      </c>
      <c r="AL173" s="2">
        <v>4.0681183100749267</v>
      </c>
      <c r="AM173" s="2">
        <v>4.066742893024915</v>
      </c>
      <c r="AN173" s="2">
        <v>4.0653508883373934</v>
      </c>
      <c r="AO173" s="2">
        <v>4.0639481720788337</v>
      </c>
      <c r="AP173" s="2">
        <v>4.0625406203157075</v>
      </c>
      <c r="AQ173" s="2">
        <v>4.3364350959461531</v>
      </c>
    </row>
    <row r="174" spans="1:44" x14ac:dyDescent="0.2">
      <c r="A174" s="10">
        <v>34000</v>
      </c>
      <c r="C174" s="2">
        <v>3.4770626032264587</v>
      </c>
      <c r="D174" s="2">
        <v>3.599994047707507</v>
      </c>
      <c r="E174" s="2">
        <v>3.6807617631693823</v>
      </c>
      <c r="F174" s="2">
        <v>3.7360696138270928</v>
      </c>
      <c r="G174" s="2">
        <v>3.781068170904617</v>
      </c>
      <c r="H174" s="2">
        <v>3.820743336097232</v>
      </c>
      <c r="I174" s="2">
        <v>3.8559932956722256</v>
      </c>
      <c r="J174" s="2">
        <v>3.8877051020527356</v>
      </c>
      <c r="K174" s="2">
        <v>3.9167658076618976</v>
      </c>
      <c r="L174" s="2">
        <v>3.9440624649228511</v>
      </c>
      <c r="M174" s="2">
        <v>3.9704821262587315</v>
      </c>
      <c r="N174" s="2">
        <v>3.9966951548391978</v>
      </c>
      <c r="O174" s="2">
        <v>4.0224907907551017</v>
      </c>
      <c r="P174" s="2">
        <v>4.0474343424833421</v>
      </c>
      <c r="Q174" s="2">
        <v>4.0711166197117441</v>
      </c>
      <c r="R174" s="2">
        <v>4.0934229277114484</v>
      </c>
      <c r="S174" s="2">
        <v>4.114427644030159</v>
      </c>
      <c r="T174" s="2">
        <v>4.1342006701425511</v>
      </c>
      <c r="U174" s="2">
        <v>4.1527618364989261</v>
      </c>
      <c r="V174" s="2">
        <v>4.1701106797431056</v>
      </c>
      <c r="W174" s="2">
        <v>4.1862470785725829</v>
      </c>
      <c r="X174" s="2">
        <v>4.2011957080146818</v>
      </c>
      <c r="Y174" s="2">
        <v>4.2150201493322186</v>
      </c>
      <c r="Z174" s="2">
        <v>4.2277873863325945</v>
      </c>
      <c r="AA174" s="2">
        <v>4.2395644028232091</v>
      </c>
      <c r="AB174" s="2">
        <v>4.2504181826114644</v>
      </c>
      <c r="AC174" s="2">
        <v>4.2604175069776691</v>
      </c>
      <c r="AD174" s="2">
        <v>4.2696527608372525</v>
      </c>
      <c r="AE174" s="2">
        <v>4.2782286106570755</v>
      </c>
      <c r="AF174" s="2">
        <v>4.286249976860649</v>
      </c>
      <c r="AG174" s="2">
        <v>4.293821754243706</v>
      </c>
      <c r="AH174" s="2">
        <v>4.3010380509075601</v>
      </c>
      <c r="AI174" s="2">
        <v>4.307965515332425</v>
      </c>
      <c r="AJ174" s="2">
        <v>4.3146664904809002</v>
      </c>
      <c r="AK174" s="2">
        <v>4.3212032981874646</v>
      </c>
      <c r="AL174" s="2">
        <v>4.3276284744245306</v>
      </c>
      <c r="AM174" s="2">
        <v>4.3339692492874509</v>
      </c>
      <c r="AN174" s="2">
        <v>4.3402488166702611</v>
      </c>
      <c r="AO174" s="2">
        <v>4.3464903704670004</v>
      </c>
      <c r="AP174" s="2">
        <v>4.3527171045717035</v>
      </c>
    </row>
    <row r="175" spans="1:44" x14ac:dyDescent="0.2">
      <c r="A175" s="10">
        <v>34028</v>
      </c>
      <c r="C175" s="2">
        <v>2.9990516612803408</v>
      </c>
      <c r="D175" s="2">
        <v>3.1225376477493278</v>
      </c>
      <c r="E175" s="2">
        <v>3.2175965127216433</v>
      </c>
      <c r="F175" s="2">
        <v>3.2945398368223708</v>
      </c>
      <c r="G175" s="2">
        <v>3.3621573318736155</v>
      </c>
      <c r="H175" s="2">
        <v>3.4229992604259509</v>
      </c>
      <c r="I175" s="2">
        <v>3.4780170854786059</v>
      </c>
      <c r="J175" s="2">
        <v>3.5281622691646142</v>
      </c>
      <c r="K175" s="2">
        <v>3.5743862736170087</v>
      </c>
      <c r="L175" s="2">
        <v>3.6176405609688218</v>
      </c>
      <c r="M175" s="2">
        <v>3.6588760489181262</v>
      </c>
      <c r="N175" s="2">
        <v>3.6987914975660874</v>
      </c>
      <c r="O175" s="2">
        <v>3.7374335966397623</v>
      </c>
      <c r="P175" s="2">
        <v>3.7747450328817935</v>
      </c>
      <c r="Q175" s="2">
        <v>3.8106880553203304</v>
      </c>
      <c r="R175" s="2">
        <v>3.8453597330815916</v>
      </c>
      <c r="S175" s="2">
        <v>3.8789139445311664</v>
      </c>
      <c r="T175" s="2">
        <v>3.9114800606530276</v>
      </c>
      <c r="U175" s="2">
        <v>3.9430853237267902</v>
      </c>
      <c r="V175" s="2">
        <v>3.9737305906140898</v>
      </c>
      <c r="W175" s="2">
        <v>4.0034174442160904</v>
      </c>
      <c r="X175" s="2">
        <v>4.032165651048957</v>
      </c>
      <c r="Y175" s="2">
        <v>4.0600140259997541</v>
      </c>
      <c r="Z175" s="2">
        <v>4.0870022830944031</v>
      </c>
      <c r="AA175" s="2">
        <v>4.1131701363588293</v>
      </c>
      <c r="AB175" s="2">
        <v>4.1385572998189524</v>
      </c>
      <c r="AC175" s="2">
        <v>4.1632084866766039</v>
      </c>
      <c r="AD175" s="2">
        <v>4.1872040842545832</v>
      </c>
      <c r="AE175" s="2">
        <v>4.2106399842655202</v>
      </c>
      <c r="AF175" s="2">
        <v>4.2336121417462502</v>
      </c>
      <c r="AG175" s="2">
        <v>4.2562163110787612</v>
      </c>
      <c r="AH175" s="2">
        <v>4.278533548594865</v>
      </c>
      <c r="AI175" s="2">
        <v>4.3006204520720042</v>
      </c>
      <c r="AJ175" s="2">
        <v>4.3225313063876207</v>
      </c>
      <c r="AK175" s="2">
        <v>4.3443202282141495</v>
      </c>
      <c r="AL175" s="2">
        <v>4.3660284633098305</v>
      </c>
      <c r="AM175" s="2">
        <v>4.3876755207943523</v>
      </c>
      <c r="AN175" s="2">
        <v>4.4092788143348116</v>
      </c>
      <c r="AO175" s="2">
        <v>4.430855757598307</v>
      </c>
      <c r="AP175" s="2">
        <v>4.4524237642519342</v>
      </c>
    </row>
    <row r="176" spans="1:44" x14ac:dyDescent="0.2">
      <c r="A176" s="10">
        <v>34059</v>
      </c>
      <c r="C176" s="2">
        <v>2.8455356938276379</v>
      </c>
      <c r="D176" s="2">
        <v>2.9469282132862191</v>
      </c>
      <c r="E176" s="2">
        <v>3.0345507375178786</v>
      </c>
      <c r="F176" s="2">
        <v>3.1121490311961391</v>
      </c>
      <c r="G176" s="2">
        <v>3.1826896584303932</v>
      </c>
      <c r="H176" s="2">
        <v>3.2472015934046272</v>
      </c>
      <c r="I176" s="2">
        <v>3.3064177214981614</v>
      </c>
      <c r="J176" s="2">
        <v>3.3610709280903208</v>
      </c>
      <c r="K176" s="2">
        <v>3.4118940985604267</v>
      </c>
      <c r="L176" s="2">
        <v>3.4596201182877997</v>
      </c>
      <c r="M176" s="2">
        <v>3.5049785772736564</v>
      </c>
      <c r="N176" s="2">
        <v>3.5484773018697431</v>
      </c>
      <c r="O176" s="2">
        <v>3.5902657986168625</v>
      </c>
      <c r="P176" s="2">
        <v>3.6304609806820003</v>
      </c>
      <c r="Q176" s="2">
        <v>3.6691836974377603</v>
      </c>
      <c r="R176" s="2">
        <v>3.7065709361500305</v>
      </c>
      <c r="S176" s="2">
        <v>3.74276371701065</v>
      </c>
      <c r="T176" s="2">
        <v>3.7778638026501694</v>
      </c>
      <c r="U176" s="2">
        <v>3.811874570515243</v>
      </c>
      <c r="V176" s="2">
        <v>3.8447842338752611</v>
      </c>
      <c r="W176" s="2">
        <v>3.876582784628452</v>
      </c>
      <c r="X176" s="2">
        <v>3.9072820273640652</v>
      </c>
      <c r="Y176" s="2">
        <v>3.9369083983358193</v>
      </c>
      <c r="Z176" s="2">
        <v>3.9654886040478567</v>
      </c>
      <c r="AA176" s="2">
        <v>3.9930493510043208</v>
      </c>
      <c r="AB176" s="2">
        <v>4.0196173457093529</v>
      </c>
      <c r="AC176" s="2">
        <v>4.0452325234174467</v>
      </c>
      <c r="AD176" s="2">
        <v>4.069990868779513</v>
      </c>
      <c r="AE176" s="2">
        <v>4.094003208261098</v>
      </c>
      <c r="AF176" s="2">
        <v>4.1173803684263151</v>
      </c>
      <c r="AG176" s="2">
        <v>4.1402326181262161</v>
      </c>
      <c r="AH176" s="2">
        <v>4.1626558791896029</v>
      </c>
      <c r="AI176" s="2">
        <v>4.1847308276667095</v>
      </c>
      <c r="AJ176" s="2">
        <v>4.206537401937557</v>
      </c>
      <c r="AK176" s="2">
        <v>4.2281546787308697</v>
      </c>
      <c r="AL176" s="2">
        <v>4.2496389592169512</v>
      </c>
      <c r="AM176" s="2">
        <v>4.2710219936088398</v>
      </c>
      <c r="AN176" s="2">
        <v>4.2923343147647284</v>
      </c>
      <c r="AO176" s="2">
        <v>4.3136064555428124</v>
      </c>
      <c r="AP176" s="2">
        <v>4.334868948801283</v>
      </c>
    </row>
    <row r="177" spans="1:42" x14ac:dyDescent="0.2">
      <c r="A177" s="10">
        <v>34089</v>
      </c>
      <c r="C177" s="2">
        <v>3.2170502891842792</v>
      </c>
      <c r="D177" s="2">
        <v>3.2840928674737424</v>
      </c>
      <c r="E177" s="2">
        <v>3.33053665857561</v>
      </c>
      <c r="F177" s="2">
        <v>3.367587119629424</v>
      </c>
      <c r="G177" s="2">
        <v>3.4023757316551113</v>
      </c>
      <c r="H177" s="2">
        <v>3.4358712923429708</v>
      </c>
      <c r="I177" s="2">
        <v>3.4685298495608086</v>
      </c>
      <c r="J177" s="2">
        <v>3.5008074511764304</v>
      </c>
      <c r="K177" s="2">
        <v>3.5331601450576433</v>
      </c>
      <c r="L177" s="2">
        <v>3.5660439790722545</v>
      </c>
      <c r="M177" s="2">
        <v>3.5999001606329109</v>
      </c>
      <c r="N177" s="2">
        <v>3.6348263610441371</v>
      </c>
      <c r="O177" s="2">
        <v>3.67057548565985</v>
      </c>
      <c r="P177" s="2">
        <v>3.7068855584070755</v>
      </c>
      <c r="Q177" s="2">
        <v>3.7435580607381511</v>
      </c>
      <c r="R177" s="2">
        <v>3.7805474283426075</v>
      </c>
      <c r="S177" s="2">
        <v>3.8178297040133953</v>
      </c>
      <c r="T177" s="2">
        <v>3.8553250823860061</v>
      </c>
      <c r="U177" s="2">
        <v>3.892868657700252</v>
      </c>
      <c r="V177" s="2">
        <v>3.9302883722333961</v>
      </c>
      <c r="W177" s="2">
        <v>3.967422320595873</v>
      </c>
      <c r="X177" s="2">
        <v>4.0041761871164132</v>
      </c>
      <c r="Y177" s="2">
        <v>4.0404832646556503</v>
      </c>
      <c r="Z177" s="2">
        <v>4.0762769280967088</v>
      </c>
      <c r="AA177" s="2">
        <v>4.1114905523227137</v>
      </c>
      <c r="AB177" s="2">
        <v>4.1460576132103393</v>
      </c>
      <c r="AC177" s="2">
        <v>4.1799486660777596</v>
      </c>
      <c r="AD177" s="2">
        <v>4.2132264693910377</v>
      </c>
      <c r="AE177" s="2">
        <v>4.2459678714512465</v>
      </c>
      <c r="AF177" s="2">
        <v>4.278249720559459</v>
      </c>
      <c r="AG177" s="2">
        <v>4.3101480298843313</v>
      </c>
      <c r="AH177" s="2">
        <v>4.3417287752220286</v>
      </c>
      <c r="AI177" s="2">
        <v>4.3730512969476258</v>
      </c>
      <c r="AJ177" s="2">
        <v>4.4041748174438249</v>
      </c>
      <c r="AK177" s="2">
        <v>4.4351569777799726</v>
      </c>
      <c r="AL177" s="2">
        <v>4.4660360261854191</v>
      </c>
      <c r="AM177" s="2">
        <v>4.4968372024227676</v>
      </c>
      <c r="AN177" s="2">
        <v>4.5275855059863543</v>
      </c>
      <c r="AO177" s="2">
        <v>4.5583059363705161</v>
      </c>
      <c r="AP177" s="2">
        <v>4.5890234930695879</v>
      </c>
    </row>
    <row r="178" spans="1:42" x14ac:dyDescent="0.2">
      <c r="A178" s="10">
        <v>34120</v>
      </c>
      <c r="C178" s="2">
        <v>3.1579835030866823</v>
      </c>
      <c r="D178" s="2">
        <v>3.225612191626448</v>
      </c>
      <c r="E178" s="2">
        <v>3.2824641730666801</v>
      </c>
      <c r="F178" s="2">
        <v>3.3321225700573347</v>
      </c>
      <c r="G178" s="2">
        <v>3.3767605272997372</v>
      </c>
      <c r="H178" s="2">
        <v>3.4171260142512838</v>
      </c>
      <c r="I178" s="2">
        <v>3.4539038337858372</v>
      </c>
      <c r="J178" s="2">
        <v>3.4877787887772618</v>
      </c>
      <c r="K178" s="2">
        <v>3.5194356820994233</v>
      </c>
      <c r="L178" s="2">
        <v>3.5495593166261856</v>
      </c>
      <c r="M178" s="2">
        <v>3.5788085568172279</v>
      </c>
      <c r="N178" s="2">
        <v>3.6075241645397638</v>
      </c>
      <c r="O178" s="2">
        <v>3.6358335226213332</v>
      </c>
      <c r="P178" s="2">
        <v>3.6638600668698262</v>
      </c>
      <c r="Q178" s="2">
        <v>3.6917268620923473</v>
      </c>
      <c r="R178" s="2">
        <v>3.7195563867007411</v>
      </c>
      <c r="S178" s="2">
        <v>3.7474671604396979</v>
      </c>
      <c r="T178" s="2">
        <v>3.7754848875562859</v>
      </c>
      <c r="U178" s="2">
        <v>3.8035407834651829</v>
      </c>
      <c r="V178" s="2">
        <v>3.8315618220057175</v>
      </c>
      <c r="W178" s="2">
        <v>3.8594784696150226</v>
      </c>
      <c r="X178" s="2">
        <v>3.8872357492718419</v>
      </c>
      <c r="Y178" s="2">
        <v>3.9147824757249228</v>
      </c>
      <c r="Z178" s="2">
        <v>3.9420674637322453</v>
      </c>
      <c r="AA178" s="2">
        <v>3.9690395280517916</v>
      </c>
      <c r="AB178" s="2">
        <v>3.9956479875263824</v>
      </c>
      <c r="AC178" s="2">
        <v>4.0218767997119249</v>
      </c>
      <c r="AD178" s="2">
        <v>4.0477663035608655</v>
      </c>
      <c r="AE178" s="2">
        <v>4.0733620168378266</v>
      </c>
      <c r="AF178" s="2">
        <v>4.0987094573074359</v>
      </c>
      <c r="AG178" s="2">
        <v>4.1238530424204622</v>
      </c>
      <c r="AH178" s="2">
        <v>4.1488293377810299</v>
      </c>
      <c r="AI178" s="2">
        <v>4.1736714964917248</v>
      </c>
      <c r="AJ178" s="2">
        <v>4.1984126577168954</v>
      </c>
      <c r="AK178" s="2">
        <v>4.2230841933657812</v>
      </c>
      <c r="AL178" s="2">
        <v>4.2477046416106896</v>
      </c>
      <c r="AM178" s="2">
        <v>4.272286876282176</v>
      </c>
      <c r="AN178" s="2">
        <v>4.2968437463214615</v>
      </c>
      <c r="AO178" s="2">
        <v>4.3213881006697621</v>
      </c>
      <c r="AP178" s="2">
        <v>4.3459327882682999</v>
      </c>
    </row>
    <row r="179" spans="1:42" x14ac:dyDescent="0.2">
      <c r="A179" s="10">
        <v>34150</v>
      </c>
      <c r="C179" s="2">
        <v>3.1786206857434274</v>
      </c>
      <c r="D179" s="2">
        <v>3.2468095315130494</v>
      </c>
      <c r="E179" s="2">
        <v>3.3040860277764463</v>
      </c>
      <c r="F179" s="2">
        <v>3.3527748601489868</v>
      </c>
      <c r="G179" s="2">
        <v>3.3944006811954317</v>
      </c>
      <c r="H179" s="2">
        <v>3.4299631121896899</v>
      </c>
      <c r="I179" s="2">
        <v>3.4604526160925659</v>
      </c>
      <c r="J179" s="2">
        <v>3.4868596558648641</v>
      </c>
      <c r="K179" s="2">
        <v>3.5101746944673913</v>
      </c>
      <c r="L179" s="2">
        <v>3.5313881948609489</v>
      </c>
      <c r="M179" s="2">
        <v>3.5514287189064504</v>
      </c>
      <c r="N179" s="2">
        <v>3.5707907377869414</v>
      </c>
      <c r="O179" s="2">
        <v>3.5897829544990745</v>
      </c>
      <c r="P179" s="2">
        <v>3.6087111698140508</v>
      </c>
      <c r="Q179" s="2">
        <v>3.6278282622385896</v>
      </c>
      <c r="R179" s="2">
        <v>3.6473328474391566</v>
      </c>
      <c r="S179" s="2">
        <v>3.6674083776963053</v>
      </c>
      <c r="T179" s="2">
        <v>3.6880857073762576</v>
      </c>
      <c r="U179" s="2">
        <v>3.7092948126666867</v>
      </c>
      <c r="V179" s="2">
        <v>3.730963872247353</v>
      </c>
      <c r="W179" s="2">
        <v>3.7530194401860304</v>
      </c>
      <c r="X179" s="2">
        <v>3.7753839022245952</v>
      </c>
      <c r="Y179" s="2">
        <v>3.7979789849226351</v>
      </c>
      <c r="Z179" s="2">
        <v>3.8207264148397355</v>
      </c>
      <c r="AA179" s="2">
        <v>3.8435479185354851</v>
      </c>
      <c r="AB179" s="2">
        <v>3.8663667505710353</v>
      </c>
      <c r="AC179" s="2">
        <v>3.8891449477587088</v>
      </c>
      <c r="AD179" s="2">
        <v>3.9118854650164563</v>
      </c>
      <c r="AE179" s="2">
        <v>3.9345932128179819</v>
      </c>
      <c r="AF179" s="2">
        <v>3.9572731016369884</v>
      </c>
      <c r="AG179" s="2">
        <v>3.97992990794631</v>
      </c>
      <c r="AH179" s="2">
        <v>4.0025678310492783</v>
      </c>
      <c r="AI179" s="2">
        <v>4.0251909148855125</v>
      </c>
      <c r="AJ179" s="2">
        <v>4.0478032033927311</v>
      </c>
      <c r="AK179" s="2">
        <v>4.0704083375814895</v>
      </c>
      <c r="AL179" s="2">
        <v>4.0930081941642378</v>
      </c>
      <c r="AM179" s="2">
        <v>4.1156041670870858</v>
      </c>
      <c r="AN179" s="2">
        <v>4.1381976502841713</v>
      </c>
      <c r="AO179" s="2">
        <v>4.1607900376896305</v>
      </c>
      <c r="AP179" s="2">
        <v>4.2853312773587815</v>
      </c>
    </row>
    <row r="180" spans="1:42" x14ac:dyDescent="0.2">
      <c r="A180" s="10">
        <v>34181</v>
      </c>
      <c r="B180" s="2">
        <v>2.9668940505963111</v>
      </c>
      <c r="C180" s="2">
        <v>3.0589183746612862</v>
      </c>
      <c r="D180" s="2">
        <v>3.1331796213187517</v>
      </c>
      <c r="E180" s="2">
        <v>3.1945209003690862</v>
      </c>
      <c r="F180" s="2">
        <v>3.2473970521653253</v>
      </c>
      <c r="G180" s="2">
        <v>3.2937001584127814</v>
      </c>
      <c r="H180" s="2">
        <v>3.3342836136318068</v>
      </c>
      <c r="I180" s="2">
        <v>3.3699978564583204</v>
      </c>
      <c r="J180" s="2">
        <v>3.4016933255282398</v>
      </c>
      <c r="K180" s="2">
        <v>3.4302204594774817</v>
      </c>
      <c r="L180" s="2">
        <v>3.456429696941965</v>
      </c>
      <c r="M180" s="2">
        <v>3.4810634645001497</v>
      </c>
      <c r="N180" s="2">
        <v>3.5044213543998435</v>
      </c>
      <c r="O180" s="2">
        <v>3.5266894868019101</v>
      </c>
      <c r="P180" s="2">
        <v>3.5480536548334531</v>
      </c>
      <c r="Q180" s="2">
        <v>3.5686958379450759</v>
      </c>
      <c r="R180" s="2">
        <v>3.5887955491421488</v>
      </c>
      <c r="S180" s="2">
        <v>3.6085135621543758</v>
      </c>
      <c r="T180" s="2">
        <v>3.6278861684185468</v>
      </c>
      <c r="U180" s="2">
        <v>3.6468988117985512</v>
      </c>
      <c r="V180" s="2">
        <v>3.6655369022324322</v>
      </c>
      <c r="W180" s="2">
        <v>3.6837932623434932</v>
      </c>
      <c r="X180" s="2">
        <v>3.7016724310629647</v>
      </c>
      <c r="Y180" s="2">
        <v>3.7191799821394049</v>
      </c>
      <c r="Z180" s="2">
        <v>3.7363214893213716</v>
      </c>
      <c r="AA180" s="2">
        <v>3.753102526357424</v>
      </c>
      <c r="AB180" s="2">
        <v>3.7695310031816969</v>
      </c>
      <c r="AC180" s="2">
        <v>3.7856431922003746</v>
      </c>
      <c r="AD180" s="2">
        <v>3.8014942527679949</v>
      </c>
      <c r="AE180" s="2">
        <v>3.8171396865535647</v>
      </c>
      <c r="AF180" s="2">
        <v>3.8326349753271041</v>
      </c>
      <c r="AG180" s="2">
        <v>3.8480268194916372</v>
      </c>
      <c r="AH180" s="2">
        <v>3.8633393887612133</v>
      </c>
      <c r="AI180" s="2">
        <v>3.8785932898315658</v>
      </c>
      <c r="AJ180" s="2">
        <v>3.8938091210137782</v>
      </c>
      <c r="AK180" s="2">
        <v>3.9090034008208567</v>
      </c>
      <c r="AL180" s="2">
        <v>3.9241820142894395</v>
      </c>
      <c r="AM180" s="2">
        <v>3.9393491359318555</v>
      </c>
      <c r="AN180" s="2">
        <v>3.9545089402604319</v>
      </c>
      <c r="AO180" s="2">
        <v>3.9696656017874976</v>
      </c>
    </row>
    <row r="181" spans="1:42" x14ac:dyDescent="0.2">
      <c r="A181" s="10">
        <v>34212</v>
      </c>
      <c r="B181" s="2">
        <v>2.9447823364755918</v>
      </c>
      <c r="C181" s="2">
        <v>3.0702352719076687</v>
      </c>
      <c r="D181" s="2">
        <v>3.1701892507202274</v>
      </c>
      <c r="E181" s="2">
        <v>3.2488379552261653</v>
      </c>
      <c r="F181" s="2">
        <v>3.3100444524506498</v>
      </c>
      <c r="G181" s="2">
        <v>3.3563493482679374</v>
      </c>
      <c r="H181" s="2">
        <v>3.389962633264556</v>
      </c>
      <c r="I181" s="2">
        <v>3.4130942980270347</v>
      </c>
      <c r="J181" s="2">
        <v>3.4279543331419013</v>
      </c>
      <c r="K181" s="2">
        <v>3.4367527291956854</v>
      </c>
      <c r="L181" s="2">
        <v>3.4416984624064062</v>
      </c>
      <c r="M181" s="2">
        <v>3.4445929349970541</v>
      </c>
      <c r="N181" s="2">
        <v>3.4462080862866888</v>
      </c>
      <c r="O181" s="2">
        <v>3.4471558175020705</v>
      </c>
      <c r="P181" s="2">
        <v>3.4480220304294722</v>
      </c>
      <c r="Q181" s="2">
        <v>3.4492180346285504</v>
      </c>
      <c r="R181" s="2">
        <v>3.4510832661134203</v>
      </c>
      <c r="S181" s="2">
        <v>3.4538823031716444</v>
      </c>
      <c r="T181" s="2">
        <v>3.4575787202960702</v>
      </c>
      <c r="U181" s="2">
        <v>3.4620602199871371</v>
      </c>
      <c r="V181" s="2">
        <v>3.4672144056140746</v>
      </c>
      <c r="W181" s="2">
        <v>3.4729264945385334</v>
      </c>
      <c r="X181" s="2">
        <v>3.4790792576719638</v>
      </c>
      <c r="Y181" s="2">
        <v>3.4855553547066194</v>
      </c>
      <c r="Z181" s="2">
        <v>3.4922374453347533</v>
      </c>
      <c r="AA181" s="2">
        <v>3.4990081892486202</v>
      </c>
      <c r="AB181" s="2">
        <v>3.5057613294045988</v>
      </c>
      <c r="AC181" s="2">
        <v>3.5124676588393284</v>
      </c>
      <c r="AD181" s="2">
        <v>3.5191306897920391</v>
      </c>
      <c r="AE181" s="2">
        <v>3.5257540537046115</v>
      </c>
      <c r="AF181" s="2">
        <v>3.5323413881323797</v>
      </c>
      <c r="AG181" s="2">
        <v>3.5388967507583726</v>
      </c>
      <c r="AH181" s="2">
        <v>3.5454248831031161</v>
      </c>
      <c r="AI181" s="2">
        <v>3.5519305895004365</v>
      </c>
      <c r="AJ181" s="2">
        <v>3.5584186656447594</v>
      </c>
      <c r="AK181" s="2">
        <v>3.5648932878392241</v>
      </c>
      <c r="AL181" s="2">
        <v>3.5713576092503176</v>
      </c>
      <c r="AM181" s="2">
        <v>3.5778146872230363</v>
      </c>
      <c r="AN181" s="2">
        <v>3.5842675791023764</v>
      </c>
      <c r="AO181" s="2">
        <v>3.5907193422333354</v>
      </c>
    </row>
    <row r="182" spans="1:42" x14ac:dyDescent="0.2">
      <c r="A182" s="10">
        <v>34242</v>
      </c>
      <c r="B182" s="2">
        <v>2.9131939295031106</v>
      </c>
      <c r="C182" s="2">
        <v>3.0201005705749382</v>
      </c>
      <c r="D182" s="2">
        <v>3.1085116510292723</v>
      </c>
      <c r="E182" s="2">
        <v>3.1801707640889618</v>
      </c>
      <c r="F182" s="2">
        <v>3.2368514338289023</v>
      </c>
      <c r="G182" s="2">
        <v>3.2804010328810405</v>
      </c>
      <c r="H182" s="2">
        <v>3.3126781222654627</v>
      </c>
      <c r="I182" s="2">
        <v>3.3355412630022565</v>
      </c>
      <c r="J182" s="2">
        <v>3.3508490161115061</v>
      </c>
      <c r="K182" s="2">
        <v>3.3604599426133004</v>
      </c>
      <c r="L182" s="2">
        <v>3.3662254993215472</v>
      </c>
      <c r="M182" s="2">
        <v>3.369528854244968</v>
      </c>
      <c r="N182" s="2">
        <v>3.3710020659259357</v>
      </c>
      <c r="O182" s="2">
        <v>3.3712095358642702</v>
      </c>
      <c r="P182" s="2">
        <v>3.3706841652600024</v>
      </c>
      <c r="Q182" s="2">
        <v>3.3698307657078539</v>
      </c>
      <c r="R182" s="2">
        <v>3.3690213096806332</v>
      </c>
      <c r="S182" s="2">
        <v>3.3685227688897195</v>
      </c>
      <c r="T182" s="2">
        <v>3.3683410161514278</v>
      </c>
      <c r="U182" s="2">
        <v>3.3684420249932074</v>
      </c>
      <c r="V182" s="2">
        <v>3.3687903858832651</v>
      </c>
      <c r="W182" s="2">
        <v>3.3693338982537178</v>
      </c>
      <c r="X182" s="2">
        <v>3.3700091801614906</v>
      </c>
      <c r="Y182" s="2">
        <v>3.3707526470079388</v>
      </c>
      <c r="Z182" s="2">
        <v>3.3715007141944175</v>
      </c>
      <c r="AA182" s="2">
        <v>3.3721897971222838</v>
      </c>
      <c r="AB182" s="2">
        <v>3.3727691784634359</v>
      </c>
      <c r="AC182" s="2">
        <v>3.3732422122160517</v>
      </c>
      <c r="AD182" s="2">
        <v>3.3736264533314473</v>
      </c>
      <c r="AE182" s="2">
        <v>3.3739394568205427</v>
      </c>
      <c r="AF182" s="2">
        <v>3.3741985943506911</v>
      </c>
      <c r="AG182" s="2">
        <v>3.3744165841286469</v>
      </c>
      <c r="AH182" s="2">
        <v>3.3746012346232273</v>
      </c>
      <c r="AI182" s="2">
        <v>3.3747601196568535</v>
      </c>
      <c r="AJ182" s="2">
        <v>3.3749007319015938</v>
      </c>
      <c r="AK182" s="2">
        <v>3.3750284480661934</v>
      </c>
      <c r="AL182" s="2">
        <v>3.3751463801974704</v>
      </c>
      <c r="AM182" s="2">
        <v>3.3752575294143812</v>
      </c>
      <c r="AN182" s="2">
        <v>3.3753648968358791</v>
      </c>
      <c r="AO182" s="2">
        <v>3.3754714835809203</v>
      </c>
    </row>
    <row r="183" spans="1:42" x14ac:dyDescent="0.2">
      <c r="A183" s="10">
        <v>34273</v>
      </c>
      <c r="B183" s="2">
        <v>2.6609900589560525</v>
      </c>
      <c r="C183" s="2">
        <v>2.8060088054933958</v>
      </c>
      <c r="D183" s="2">
        <v>2.9360042493621141</v>
      </c>
      <c r="E183" s="2">
        <v>3.0464502603590495</v>
      </c>
      <c r="F183" s="2">
        <v>3.1355186330935094</v>
      </c>
      <c r="G183" s="2">
        <v>3.2055527589754726</v>
      </c>
      <c r="H183" s="2">
        <v>3.2592536885000745</v>
      </c>
      <c r="I183" s="2">
        <v>3.2993224721624483</v>
      </c>
      <c r="J183" s="2">
        <v>3.3284601604577286</v>
      </c>
      <c r="K183" s="2">
        <v>3.3493678038810479</v>
      </c>
      <c r="L183" s="2">
        <v>3.3647113588966708</v>
      </c>
      <c r="M183" s="2">
        <v>3.3763120795468109</v>
      </c>
      <c r="N183" s="2">
        <v>3.3851251202369053</v>
      </c>
      <c r="O183" s="2">
        <v>3.3920660186719949</v>
      </c>
      <c r="P183" s="2">
        <v>3.3979651386466774</v>
      </c>
      <c r="Q183" s="2">
        <v>3.4034426938947031</v>
      </c>
      <c r="R183" s="2">
        <v>3.4090834672713033</v>
      </c>
      <c r="S183" s="2">
        <v>3.4152538478205292</v>
      </c>
      <c r="T183" s="2">
        <v>3.4219800583063953</v>
      </c>
      <c r="U183" s="2">
        <v>3.4292588654847225</v>
      </c>
      <c r="V183" s="2">
        <v>3.4370778580987986</v>
      </c>
      <c r="W183" s="2">
        <v>3.4453619173806058</v>
      </c>
      <c r="X183" s="2">
        <v>3.4540097056562939</v>
      </c>
      <c r="Y183" s="2">
        <v>3.4629197970276255</v>
      </c>
      <c r="Z183" s="2">
        <v>3.4719907655963596</v>
      </c>
      <c r="AA183" s="2">
        <v>3.4811212454842937</v>
      </c>
      <c r="AB183" s="2">
        <v>3.4902351330174128</v>
      </c>
      <c r="AC183" s="2">
        <v>3.4993206343617187</v>
      </c>
      <c r="AD183" s="2">
        <v>3.5083760391120924</v>
      </c>
      <c r="AE183" s="2">
        <v>3.5173996368634142</v>
      </c>
      <c r="AF183" s="2">
        <v>3.5263900904753287</v>
      </c>
      <c r="AG183" s="2">
        <v>3.5353506870636884</v>
      </c>
      <c r="AH183" s="2">
        <v>3.5442878383227474</v>
      </c>
      <c r="AI183" s="2">
        <v>3.5532080147494884</v>
      </c>
      <c r="AJ183" s="2">
        <v>3.56211747379405</v>
      </c>
      <c r="AK183" s="2">
        <v>3.5710197792135099</v>
      </c>
      <c r="AL183" s="2">
        <v>3.5799166479609874</v>
      </c>
      <c r="AM183" s="2">
        <v>3.5888097609240082</v>
      </c>
      <c r="AN183" s="2">
        <v>3.5977007989901</v>
      </c>
      <c r="AO183" s="2">
        <v>3.6065914430467894</v>
      </c>
    </row>
    <row r="184" spans="1:42" x14ac:dyDescent="0.2">
      <c r="A184" s="10">
        <v>34303</v>
      </c>
      <c r="B184" s="2">
        <v>2.4720447381561246</v>
      </c>
      <c r="C184" s="2">
        <v>2.6663741613125564</v>
      </c>
      <c r="D184" s="2">
        <v>2.8465933054480135</v>
      </c>
      <c r="E184" s="2">
        <v>3.0001766425373657</v>
      </c>
      <c r="F184" s="2">
        <v>3.1226196957250476</v>
      </c>
      <c r="G184" s="2">
        <v>3.2174677542903436</v>
      </c>
      <c r="H184" s="2">
        <v>3.2886183528233128</v>
      </c>
      <c r="I184" s="2">
        <v>3.3399690259140149</v>
      </c>
      <c r="J184" s="2">
        <v>3.3754173081525103</v>
      </c>
      <c r="K184" s="2">
        <v>3.398860734128859</v>
      </c>
      <c r="L184" s="2">
        <v>3.414074794025332</v>
      </c>
      <c r="M184" s="2">
        <v>3.4233532973069156</v>
      </c>
      <c r="N184" s="2">
        <v>3.4280033824929856</v>
      </c>
      <c r="O184" s="2">
        <v>3.4293115341838023</v>
      </c>
      <c r="P184" s="2">
        <v>3.4283923704316024</v>
      </c>
      <c r="Q184" s="2">
        <v>3.4260908451637553</v>
      </c>
      <c r="R184" s="2">
        <v>3.4232146701102883</v>
      </c>
      <c r="S184" s="2">
        <v>3.4202512600350907</v>
      </c>
      <c r="T184" s="2">
        <v>3.4173642804515243</v>
      </c>
      <c r="U184" s="2">
        <v>3.4147030476659603</v>
      </c>
      <c r="V184" s="2">
        <v>3.4123860030929793</v>
      </c>
      <c r="W184" s="2">
        <v>3.4104039605463536</v>
      </c>
      <c r="X184" s="2">
        <v>3.4087147606679404</v>
      </c>
      <c r="Y184" s="2">
        <v>3.4072762440577069</v>
      </c>
      <c r="Z184" s="2">
        <v>3.406046251315622</v>
      </c>
      <c r="AA184" s="2">
        <v>3.4049827884732342</v>
      </c>
      <c r="AB184" s="2">
        <v>3.4040549943474212</v>
      </c>
      <c r="AC184" s="2">
        <v>3.4032499958128439</v>
      </c>
      <c r="AD184" s="2">
        <v>3.4025565559683502</v>
      </c>
      <c r="AE184" s="2">
        <v>3.4019634379127903</v>
      </c>
      <c r="AF184" s="2">
        <v>3.4014593683175733</v>
      </c>
      <c r="AG184" s="2">
        <v>3.4010328161597538</v>
      </c>
      <c r="AH184" s="2">
        <v>3.400672139283579</v>
      </c>
      <c r="AI184" s="2">
        <v>3.4003656950954491</v>
      </c>
      <c r="AJ184" s="2">
        <v>3.4001021102342164</v>
      </c>
      <c r="AK184" s="2">
        <v>3.3998719494646936</v>
      </c>
      <c r="AL184" s="2">
        <v>3.3996666263987501</v>
      </c>
      <c r="AM184" s="2">
        <v>3.3994775582468177</v>
      </c>
      <c r="AN184" s="2">
        <v>3.3992961622193301</v>
      </c>
      <c r="AO184" s="2">
        <v>3.3991138555267195</v>
      </c>
    </row>
    <row r="185" spans="1:42" x14ac:dyDescent="0.2">
      <c r="A185" s="10">
        <v>34334</v>
      </c>
      <c r="B185" s="2">
        <v>2.0568366470740074</v>
      </c>
      <c r="C185" s="2">
        <v>2.2283190796219392</v>
      </c>
      <c r="D185" s="2">
        <v>2.4072526017210141</v>
      </c>
      <c r="E185" s="2">
        <v>2.5667962262269199</v>
      </c>
      <c r="F185" s="2">
        <v>2.6986828150469835</v>
      </c>
      <c r="G185" s="2">
        <v>2.8060563384693618</v>
      </c>
      <c r="H185" s="2">
        <v>2.8922268285806187</v>
      </c>
      <c r="I185" s="2">
        <v>2.9605043174673202</v>
      </c>
      <c r="J185" s="2">
        <v>3.0141988372160307</v>
      </c>
      <c r="K185" s="2">
        <v>3.056620419913314</v>
      </c>
      <c r="L185" s="2">
        <v>3.0908772402029294</v>
      </c>
      <c r="M185" s="2">
        <v>3.1187678215712338</v>
      </c>
      <c r="N185" s="2">
        <v>3.1415681117503205</v>
      </c>
      <c r="O185" s="2">
        <v>3.1605404056891988</v>
      </c>
      <c r="P185" s="2">
        <v>3.1766833331921416</v>
      </c>
      <c r="Q185" s="2">
        <v>3.1907420229499994</v>
      </c>
      <c r="R185" s="2">
        <v>3.2034199788975872</v>
      </c>
      <c r="S185" s="2">
        <v>3.21507586815614</v>
      </c>
      <c r="T185" s="2">
        <v>3.2258549388056257</v>
      </c>
      <c r="U185" s="2">
        <v>3.2358991628551776</v>
      </c>
      <c r="V185" s="2">
        <v>3.2453193992938729</v>
      </c>
      <c r="W185" s="2">
        <v>3.254152094392472</v>
      </c>
      <c r="X185" s="2">
        <v>3.2624228032087474</v>
      </c>
      <c r="Y185" s="2">
        <v>3.2701570808004741</v>
      </c>
      <c r="Z185" s="2">
        <v>3.277380482225424</v>
      </c>
      <c r="AA185" s="2">
        <v>3.2841194480659239</v>
      </c>
      <c r="AB185" s="2">
        <v>3.2904203982579294</v>
      </c>
      <c r="AC185" s="2">
        <v>3.2963495190426433</v>
      </c>
      <c r="AD185" s="2">
        <v>3.3019738395742864</v>
      </c>
      <c r="AE185" s="2">
        <v>3.3073603890070795</v>
      </c>
      <c r="AF185" s="2">
        <v>3.3125709826536003</v>
      </c>
      <c r="AG185" s="2">
        <v>3.3176465804641397</v>
      </c>
      <c r="AH185" s="2">
        <v>3.3226229285461373</v>
      </c>
      <c r="AI185" s="2">
        <v>3.3275357730076367</v>
      </c>
      <c r="AJ185" s="2">
        <v>3.3324158938919579</v>
      </c>
      <c r="AK185" s="2">
        <v>3.3372738777451234</v>
      </c>
      <c r="AL185" s="2">
        <v>3.3421151790682342</v>
      </c>
      <c r="AM185" s="2">
        <v>3.346945252361786</v>
      </c>
      <c r="AN185" s="2">
        <v>3.3517695521262754</v>
      </c>
      <c r="AO185" s="2">
        <v>3.3977951009373086</v>
      </c>
    </row>
    <row r="186" spans="1:42" x14ac:dyDescent="0.2">
      <c r="A186" s="10">
        <v>34365</v>
      </c>
      <c r="B186" s="2">
        <v>2.056848902915938</v>
      </c>
      <c r="C186" s="2">
        <v>2.2013378298050688</v>
      </c>
      <c r="D186" s="2">
        <v>2.3630869278550946</v>
      </c>
      <c r="E186" s="2">
        <v>2.5108181542290833</v>
      </c>
      <c r="F186" s="2">
        <v>2.6372493451299985</v>
      </c>
      <c r="G186" s="2">
        <v>2.744748264353813</v>
      </c>
      <c r="H186" s="2">
        <v>2.8357089595197822</v>
      </c>
      <c r="I186" s="2">
        <v>2.9125254782471641</v>
      </c>
      <c r="J186" s="2">
        <v>2.9775918681552165</v>
      </c>
      <c r="K186" s="2">
        <v>3.0333021768631974</v>
      </c>
      <c r="L186" s="2">
        <v>3.081828644915976</v>
      </c>
      <c r="M186" s="2">
        <v>3.1244415791938436</v>
      </c>
      <c r="N186" s="2">
        <v>3.1621820660905677</v>
      </c>
      <c r="O186" s="2">
        <v>3.1960687123296174</v>
      </c>
      <c r="P186" s="2">
        <v>3.2268605235007866</v>
      </c>
      <c r="Q186" s="2">
        <v>3.2551498358777478</v>
      </c>
      <c r="R186" s="2">
        <v>3.2814809355836396</v>
      </c>
      <c r="S186" s="2">
        <v>3.3060990500891618</v>
      </c>
      <c r="T186" s="2">
        <v>3.3291281982651846</v>
      </c>
      <c r="U186" s="2">
        <v>3.3506917623028682</v>
      </c>
      <c r="V186" s="2">
        <v>3.3708950300877651</v>
      </c>
      <c r="W186" s="2">
        <v>3.3898148989588464</v>
      </c>
      <c r="X186" s="2">
        <v>3.4075257833602768</v>
      </c>
      <c r="Y186" s="2">
        <v>3.4241020977362222</v>
      </c>
      <c r="Z186" s="2">
        <v>3.4396182565308493</v>
      </c>
      <c r="AA186" s="2">
        <v>3.4541511320802925</v>
      </c>
      <c r="AB186" s="2">
        <v>3.4678071378540136</v>
      </c>
      <c r="AC186" s="2">
        <v>3.4807122161308222</v>
      </c>
      <c r="AD186" s="2">
        <v>3.4929926564531457</v>
      </c>
      <c r="AE186" s="2">
        <v>3.5047747159946212</v>
      </c>
      <c r="AF186" s="2">
        <v>3.5161710278289044</v>
      </c>
      <c r="AG186" s="2">
        <v>3.5272595422458863</v>
      </c>
      <c r="AH186" s="2">
        <v>3.5381127714652285</v>
      </c>
      <c r="AI186" s="2">
        <v>3.5488031998293694</v>
      </c>
      <c r="AJ186" s="2">
        <v>3.5593904009531157</v>
      </c>
      <c r="AK186" s="2">
        <v>3.5699005617624824</v>
      </c>
      <c r="AL186" s="2">
        <v>3.5803545441235776</v>
      </c>
      <c r="AM186" s="2">
        <v>3.5907732099025127</v>
      </c>
      <c r="AN186" s="2">
        <v>3.6011774209653948</v>
      </c>
    </row>
    <row r="187" spans="1:42" x14ac:dyDescent="0.2">
      <c r="A187" s="10">
        <v>34393</v>
      </c>
      <c r="B187" s="2">
        <v>2.6299154490080854</v>
      </c>
      <c r="C187" s="2">
        <v>2.7612664170535992</v>
      </c>
      <c r="D187" s="2">
        <v>2.8876350989561601</v>
      </c>
      <c r="E187" s="2">
        <v>3.0000937848727136</v>
      </c>
      <c r="F187" s="2">
        <v>3.0980637288138357</v>
      </c>
      <c r="G187" s="2">
        <v>3.1831055273959326</v>
      </c>
      <c r="H187" s="2">
        <v>3.2567797783944559</v>
      </c>
      <c r="I187" s="2">
        <v>3.3206470795848597</v>
      </c>
      <c r="J187" s="2">
        <v>3.3762680287425946</v>
      </c>
      <c r="K187" s="2">
        <v>3.4252026641444098</v>
      </c>
      <c r="L187" s="2">
        <v>3.4687518895744813</v>
      </c>
      <c r="M187" s="2">
        <v>3.5075464964455918</v>
      </c>
      <c r="N187" s="2">
        <v>3.5421103955493831</v>
      </c>
      <c r="O187" s="2">
        <v>3.572961181931074</v>
      </c>
      <c r="P187" s="2">
        <v>3.6005729235387944</v>
      </c>
      <c r="Q187" s="2">
        <v>3.6254013472761373</v>
      </c>
      <c r="R187" s="2">
        <v>3.6478464813776359</v>
      </c>
      <c r="S187" s="2">
        <v>3.6680783779196502</v>
      </c>
      <c r="T187" s="2">
        <v>3.6862076735933682</v>
      </c>
      <c r="U187" s="2">
        <v>3.7023451353112509</v>
      </c>
      <c r="V187" s="2">
        <v>3.7166047931306236</v>
      </c>
      <c r="W187" s="2">
        <v>3.7291040954382488</v>
      </c>
      <c r="X187" s="2">
        <v>3.7399606519761126</v>
      </c>
      <c r="Y187" s="2">
        <v>3.7492920724862016</v>
      </c>
      <c r="Z187" s="2">
        <v>3.757215966710501</v>
      </c>
      <c r="AA187" s="2">
        <v>3.7638547541943748</v>
      </c>
      <c r="AB187" s="2">
        <v>3.7693651772420846</v>
      </c>
      <c r="AC187" s="2">
        <v>3.7739188952298166</v>
      </c>
      <c r="AD187" s="2">
        <v>3.7776876284592351</v>
      </c>
      <c r="AE187" s="2">
        <v>3.7808426979637302</v>
      </c>
      <c r="AF187" s="2">
        <v>3.783526178198783</v>
      </c>
      <c r="AG187" s="2">
        <v>3.7858314753280262</v>
      </c>
      <c r="AH187" s="2">
        <v>3.7878473932439887</v>
      </c>
      <c r="AI187" s="2">
        <v>3.7896624621857473</v>
      </c>
      <c r="AJ187" s="2">
        <v>3.791344272542204</v>
      </c>
      <c r="AK187" s="2">
        <v>3.7929250511052683</v>
      </c>
      <c r="AL187" s="2">
        <v>3.7944336155483969</v>
      </c>
      <c r="AM187" s="2">
        <v>3.7958987835450473</v>
      </c>
      <c r="AN187" s="2">
        <v>3.7973493727686742</v>
      </c>
    </row>
    <row r="188" spans="1:42" x14ac:dyDescent="0.2">
      <c r="A188" s="10">
        <v>34424</v>
      </c>
      <c r="B188" s="2">
        <v>2.8762877957299526</v>
      </c>
      <c r="C188" s="2">
        <v>2.9387397379330444</v>
      </c>
      <c r="D188" s="2">
        <v>3.0093298077607606</v>
      </c>
      <c r="E188" s="2">
        <v>3.0764686901513447</v>
      </c>
      <c r="F188" s="2">
        <v>3.1389025209237662</v>
      </c>
      <c r="G188" s="2">
        <v>3.196851265693188</v>
      </c>
      <c r="H188" s="2">
        <v>3.250534890074773</v>
      </c>
      <c r="I188" s="2">
        <v>3.300173359683682</v>
      </c>
      <c r="J188" s="2">
        <v>3.3459866401350782</v>
      </c>
      <c r="K188" s="2">
        <v>3.38819531140927</v>
      </c>
      <c r="L188" s="2">
        <v>3.4270551740486295</v>
      </c>
      <c r="M188" s="2">
        <v>3.4628756970418491</v>
      </c>
      <c r="N188" s="2">
        <v>3.4959708597245185</v>
      </c>
      <c r="O188" s="2">
        <v>3.5266432457538457</v>
      </c>
      <c r="P188" s="2">
        <v>3.5551516909625187</v>
      </c>
      <c r="Q188" s="2">
        <v>3.5817443550183472</v>
      </c>
      <c r="R188" s="2">
        <v>3.6066200977117595</v>
      </c>
      <c r="S188" s="2">
        <v>3.6298616831084609</v>
      </c>
      <c r="T188" s="2">
        <v>3.6515351754917837</v>
      </c>
      <c r="U188" s="2">
        <v>3.671708293968543</v>
      </c>
      <c r="V188" s="2">
        <v>3.6904674937219868</v>
      </c>
      <c r="W188" s="2">
        <v>3.7079110838963385</v>
      </c>
      <c r="X188" s="2">
        <v>3.7241375609570375</v>
      </c>
      <c r="Y188" s="2">
        <v>3.7392454213695192</v>
      </c>
      <c r="Z188" s="2">
        <v>3.7533331615993095</v>
      </c>
      <c r="AA188" s="2">
        <v>3.7665042723285218</v>
      </c>
      <c r="AB188" s="2">
        <v>3.7788820575864133</v>
      </c>
      <c r="AC188" s="2">
        <v>3.7905947341933715</v>
      </c>
      <c r="AD188" s="2">
        <v>3.8017705189697861</v>
      </c>
      <c r="AE188" s="2">
        <v>3.8125362606548792</v>
      </c>
      <c r="AF188" s="2">
        <v>3.8229871387789824</v>
      </c>
      <c r="AG188" s="2">
        <v>3.8331865502922549</v>
      </c>
      <c r="AH188" s="2">
        <v>3.8431965013877871</v>
      </c>
      <c r="AI188" s="2">
        <v>3.853078158264521</v>
      </c>
      <c r="AJ188" s="2">
        <v>3.8628727314276285</v>
      </c>
      <c r="AK188" s="2">
        <v>3.8726011159110367</v>
      </c>
      <c r="AL188" s="2">
        <v>3.8822832947939827</v>
      </c>
      <c r="AM188" s="2">
        <v>3.8919392511557032</v>
      </c>
      <c r="AN188" s="2">
        <v>3.9015889680754352</v>
      </c>
    </row>
    <row r="189" spans="1:42" x14ac:dyDescent="0.2">
      <c r="A189" s="10">
        <v>34454</v>
      </c>
      <c r="B189" s="2">
        <v>3.1503096280604224</v>
      </c>
      <c r="C189" s="2">
        <v>3.1907045952603683</v>
      </c>
      <c r="D189" s="2">
        <v>3.23241262934663</v>
      </c>
      <c r="E189" s="2">
        <v>3.2703414936341932</v>
      </c>
      <c r="F189" s="2">
        <v>3.3045563162411757</v>
      </c>
      <c r="G189" s="2">
        <v>3.3355600146222373</v>
      </c>
      <c r="H189" s="2">
        <v>3.3638555062320386</v>
      </c>
      <c r="I189" s="2">
        <v>3.3899457085252402</v>
      </c>
      <c r="J189" s="2">
        <v>3.414333538956503</v>
      </c>
      <c r="K189" s="2">
        <v>3.4375157385439765</v>
      </c>
      <c r="L189" s="2">
        <v>3.4598423149138755</v>
      </c>
      <c r="M189" s="2">
        <v>3.4815138969016806</v>
      </c>
      <c r="N189" s="2">
        <v>3.5027243454141299</v>
      </c>
      <c r="O189" s="2">
        <v>3.5236465314060541</v>
      </c>
      <c r="P189" s="2">
        <v>3.5444019393625057</v>
      </c>
      <c r="Q189" s="2">
        <v>3.5651032056628869</v>
      </c>
      <c r="R189" s="2">
        <v>3.585795635024986</v>
      </c>
      <c r="S189" s="2">
        <v>3.6064204223173015</v>
      </c>
      <c r="T189" s="2">
        <v>3.6269098363699683</v>
      </c>
      <c r="U189" s="2">
        <v>3.6472004782600669</v>
      </c>
      <c r="V189" s="2">
        <v>3.6672582935252418</v>
      </c>
      <c r="W189" s="2">
        <v>3.6870614021075125</v>
      </c>
      <c r="X189" s="2">
        <v>3.7065879632781145</v>
      </c>
      <c r="Y189" s="2">
        <v>3.7258161363082825</v>
      </c>
      <c r="Z189" s="2">
        <v>3.7447241232089783</v>
      </c>
      <c r="AA189" s="2">
        <v>3.7633072986933942</v>
      </c>
      <c r="AB189" s="2">
        <v>3.7816044128167698</v>
      </c>
      <c r="AC189" s="2">
        <v>3.7996609586713714</v>
      </c>
      <c r="AD189" s="2">
        <v>3.8175224293494638</v>
      </c>
      <c r="AE189" s="2">
        <v>3.8352332666964166</v>
      </c>
      <c r="AF189" s="2">
        <v>3.8528250203177477</v>
      </c>
      <c r="AG189" s="2">
        <v>3.8703205918725612</v>
      </c>
      <c r="AH189" s="2">
        <v>3.8877427232907951</v>
      </c>
      <c r="AI189" s="2">
        <v>3.9051135356073732</v>
      </c>
      <c r="AJ189" s="2">
        <v>3.9224473791542676</v>
      </c>
      <c r="AK189" s="2">
        <v>3.9397533152811408</v>
      </c>
      <c r="AL189" s="2">
        <v>3.9570403039350062</v>
      </c>
      <c r="AM189" s="2">
        <v>3.9743173050628777</v>
      </c>
      <c r="AN189" s="2">
        <v>3.99159327861177</v>
      </c>
    </row>
    <row r="190" spans="1:42" x14ac:dyDescent="0.2">
      <c r="A190" s="10">
        <v>34485</v>
      </c>
      <c r="B190" s="2">
        <v>3.489092854522168</v>
      </c>
      <c r="C190" s="2">
        <v>3.5312805170202535</v>
      </c>
      <c r="D190" s="2">
        <v>3.5783360666957456</v>
      </c>
      <c r="E190" s="2">
        <v>3.6216182261722629</v>
      </c>
      <c r="F190" s="2">
        <v>3.661119859754784</v>
      </c>
      <c r="G190" s="2">
        <v>3.6972165139721347</v>
      </c>
      <c r="H190" s="2">
        <v>3.7302837353531388</v>
      </c>
      <c r="I190" s="2">
        <v>3.7606970704266209</v>
      </c>
      <c r="J190" s="2">
        <v>3.7888320657214059</v>
      </c>
      <c r="K190" s="2">
        <v>3.8150551303781262</v>
      </c>
      <c r="L190" s="2">
        <v>3.8396206147652623</v>
      </c>
      <c r="M190" s="2">
        <v>3.8627077016988816</v>
      </c>
      <c r="N190" s="2">
        <v>3.8844936531791943</v>
      </c>
      <c r="O190" s="2">
        <v>3.9051220366926391</v>
      </c>
      <c r="P190" s="2">
        <v>3.9246831630112604</v>
      </c>
      <c r="Q190" s="2">
        <v>3.9432605644030323</v>
      </c>
      <c r="R190" s="2">
        <v>3.9608884840699652</v>
      </c>
      <c r="S190" s="2">
        <v>3.977550987536834</v>
      </c>
      <c r="T190" s="2">
        <v>3.9932298878671184</v>
      </c>
      <c r="U190" s="2">
        <v>4.0079178359302468</v>
      </c>
      <c r="V190" s="2">
        <v>4.021652652694212</v>
      </c>
      <c r="W190" s="2">
        <v>4.0344839252868621</v>
      </c>
      <c r="X190" s="2">
        <v>4.0464612408652112</v>
      </c>
      <c r="Y190" s="2">
        <v>4.0576341865862755</v>
      </c>
      <c r="Z190" s="2">
        <v>4.0680526097272409</v>
      </c>
      <c r="AA190" s="2">
        <v>4.0777842320172226</v>
      </c>
      <c r="AB190" s="2">
        <v>4.086925869409173</v>
      </c>
      <c r="AC190" s="2">
        <v>4.0955770102542655</v>
      </c>
      <c r="AD190" s="2">
        <v>4.1038371429036742</v>
      </c>
      <c r="AE190" s="2">
        <v>4.1118011024087489</v>
      </c>
      <c r="AF190" s="2">
        <v>4.119530517865404</v>
      </c>
      <c r="AG190" s="2">
        <v>4.1270725866759088</v>
      </c>
      <c r="AH190" s="2">
        <v>4.1344744472989134</v>
      </c>
      <c r="AI190" s="2">
        <v>4.1417806634539502</v>
      </c>
      <c r="AJ190" s="2">
        <v>4.1490171011958781</v>
      </c>
      <c r="AK190" s="2">
        <v>4.1562013741191128</v>
      </c>
      <c r="AL190" s="2">
        <v>4.1633510595554313</v>
      </c>
      <c r="AM190" s="2">
        <v>4.1704837348366111</v>
      </c>
      <c r="AN190" s="2">
        <v>4.1776169772944289</v>
      </c>
    </row>
    <row r="191" spans="1:42" x14ac:dyDescent="0.2">
      <c r="A191" s="10">
        <v>34515</v>
      </c>
      <c r="B191" s="2">
        <v>3.3607174536524944</v>
      </c>
      <c r="C191" s="2">
        <v>3.5204225062121943</v>
      </c>
      <c r="D191" s="2">
        <v>3.6693991813231355</v>
      </c>
      <c r="E191" s="2">
        <v>3.7893189697514513</v>
      </c>
      <c r="F191" s="2">
        <v>3.8835505756233615</v>
      </c>
      <c r="G191" s="2">
        <v>3.9558411755042155</v>
      </c>
      <c r="H191" s="2">
        <v>4.0099379459593578</v>
      </c>
      <c r="I191" s="2">
        <v>4.0495880635541344</v>
      </c>
      <c r="J191" s="2">
        <v>4.0785387048538944</v>
      </c>
      <c r="K191" s="2">
        <v>4.1002786652438683</v>
      </c>
      <c r="L191" s="2">
        <v>4.1164848036145605</v>
      </c>
      <c r="M191" s="2">
        <v>4.128058564472564</v>
      </c>
      <c r="N191" s="2">
        <v>4.1358931226935303</v>
      </c>
      <c r="O191" s="2">
        <v>4.140753287402962</v>
      </c>
      <c r="P191" s="2">
        <v>4.1432722503345349</v>
      </c>
      <c r="Q191" s="2">
        <v>4.1440578037961195</v>
      </c>
      <c r="R191" s="2">
        <v>4.1434843827467107</v>
      </c>
      <c r="S191" s="2">
        <v>4.1417721561854473</v>
      </c>
      <c r="T191" s="2">
        <v>4.1391384746652022</v>
      </c>
      <c r="U191" s="2">
        <v>4.135767470986738</v>
      </c>
      <c r="V191" s="2">
        <v>4.1317580499113316</v>
      </c>
      <c r="W191" s="2">
        <v>4.1271956381784634</v>
      </c>
      <c r="X191" s="2">
        <v>4.1221656625276086</v>
      </c>
      <c r="Y191" s="2">
        <v>4.1167535496982497</v>
      </c>
      <c r="Z191" s="2">
        <v>4.1110439446363456</v>
      </c>
      <c r="AA191" s="2">
        <v>4.1051016495627435</v>
      </c>
      <c r="AB191" s="2">
        <v>4.0989705311753726</v>
      </c>
      <c r="AC191" s="2">
        <v>4.0926934556227827</v>
      </c>
      <c r="AD191" s="2">
        <v>4.0863132890535265</v>
      </c>
      <c r="AE191" s="2">
        <v>4.0798682362797631</v>
      </c>
      <c r="AF191" s="2">
        <v>4.0733764247012942</v>
      </c>
      <c r="AG191" s="2">
        <v>4.066850577274316</v>
      </c>
      <c r="AH191" s="2">
        <v>4.0603034168792993</v>
      </c>
      <c r="AI191" s="2">
        <v>4.0537459778324427</v>
      </c>
      <c r="AJ191" s="2">
        <v>4.0471819007287042</v>
      </c>
      <c r="AK191" s="2">
        <v>4.0406128030134072</v>
      </c>
      <c r="AL191" s="2">
        <v>4.0340403020816238</v>
      </c>
      <c r="AM191" s="2">
        <v>4.0274660153284287</v>
      </c>
      <c r="AN191" s="2">
        <v>4.0786373846950905</v>
      </c>
    </row>
    <row r="192" spans="1:42" x14ac:dyDescent="0.2">
      <c r="A192" s="10">
        <v>34546</v>
      </c>
      <c r="B192" s="2">
        <v>3.5346553597129571</v>
      </c>
      <c r="C192" s="2">
        <v>3.660790099042103</v>
      </c>
      <c r="D192" s="2">
        <v>3.7757707980789292</v>
      </c>
      <c r="E192" s="2">
        <v>3.8658370051332978</v>
      </c>
      <c r="F192" s="2">
        <v>3.9343282965251234</v>
      </c>
      <c r="G192" s="2">
        <v>3.9846372440673958</v>
      </c>
      <c r="H192" s="2">
        <v>4.020156419573107</v>
      </c>
      <c r="I192" s="2">
        <v>4.0442783948552474</v>
      </c>
      <c r="J192" s="2">
        <v>4.0603957417268086</v>
      </c>
      <c r="K192" s="2">
        <v>4.0714849181216675</v>
      </c>
      <c r="L192" s="2">
        <v>4.0787880914153725</v>
      </c>
      <c r="M192" s="2">
        <v>4.0830956712619395</v>
      </c>
      <c r="N192" s="2">
        <v>4.0851849034110144</v>
      </c>
      <c r="O192" s="2">
        <v>4.0856764110599473</v>
      </c>
      <c r="P192" s="2">
        <v>4.0850880319755829</v>
      </c>
      <c r="Q192" s="2">
        <v>4.0838970336586966</v>
      </c>
      <c r="R192" s="2">
        <v>4.0823180254199096</v>
      </c>
      <c r="S192" s="2">
        <v>4.0804566451626822</v>
      </c>
      <c r="T192" s="2">
        <v>4.0784176508212058</v>
      </c>
      <c r="U192" s="2">
        <v>4.0762710000371305</v>
      </c>
      <c r="V192" s="2">
        <v>4.0740308326995942</v>
      </c>
      <c r="W192" s="2">
        <v>4.0717062608497896</v>
      </c>
      <c r="X192" s="2">
        <v>4.0693063965289067</v>
      </c>
      <c r="Y192" s="2">
        <v>4.0668403517781382</v>
      </c>
      <c r="Z192" s="2">
        <v>4.0643173388565543</v>
      </c>
      <c r="AA192" s="2">
        <v>4.0617478115894885</v>
      </c>
      <c r="AB192" s="2">
        <v>4.0591430627202962</v>
      </c>
      <c r="AC192" s="2">
        <v>4.0565144007802489</v>
      </c>
      <c r="AD192" s="2">
        <v>4.0538731298034207</v>
      </c>
      <c r="AE192" s="2">
        <v>4.051228365766419</v>
      </c>
      <c r="AF192" s="2">
        <v>4.0485835217474682</v>
      </c>
      <c r="AG192" s="2">
        <v>4.0459410934446067</v>
      </c>
      <c r="AH192" s="2">
        <v>4.0433035747090704</v>
      </c>
      <c r="AI192" s="2">
        <v>4.0406724651378649</v>
      </c>
      <c r="AJ192" s="2">
        <v>4.0380466317756412</v>
      </c>
      <c r="AK192" s="2">
        <v>4.035424510922728</v>
      </c>
      <c r="AL192" s="2">
        <v>4.0328045388794589</v>
      </c>
      <c r="AM192" s="2">
        <v>4.0301851519461636</v>
      </c>
    </row>
    <row r="193" spans="1:39" x14ac:dyDescent="0.2">
      <c r="A193" s="10">
        <v>34577</v>
      </c>
      <c r="B193" s="2">
        <v>3.328522384875618</v>
      </c>
      <c r="C193" s="2">
        <v>3.4775899979806097</v>
      </c>
      <c r="D193" s="2">
        <v>3.6034052378918755</v>
      </c>
      <c r="E193" s="2">
        <v>3.6997473660420694</v>
      </c>
      <c r="F193" s="2">
        <v>3.7708204165389043</v>
      </c>
      <c r="G193" s="2">
        <v>3.8208284234900982</v>
      </c>
      <c r="H193" s="2">
        <v>3.8539754210033665</v>
      </c>
      <c r="I193" s="2">
        <v>3.8744654431864256</v>
      </c>
      <c r="J193" s="2">
        <v>3.8865003586166735</v>
      </c>
      <c r="K193" s="2">
        <v>3.8934119243073231</v>
      </c>
      <c r="L193" s="2">
        <v>3.8963341427797253</v>
      </c>
      <c r="M193" s="2">
        <v>3.896059358361776</v>
      </c>
      <c r="N193" s="2">
        <v>3.8933610931256442</v>
      </c>
      <c r="O193" s="2">
        <v>3.8888864733637813</v>
      </c>
      <c r="P193" s="2">
        <v>3.8832305926237014</v>
      </c>
      <c r="Q193" s="2">
        <v>3.8769200026761306</v>
      </c>
      <c r="R193" s="2">
        <v>3.8702054758133895</v>
      </c>
      <c r="S193" s="2">
        <v>3.8632682704578385</v>
      </c>
      <c r="T193" s="2">
        <v>3.8562866980458423</v>
      </c>
      <c r="U193" s="2">
        <v>3.8493681370037218</v>
      </c>
      <c r="V193" s="2">
        <v>3.8425472359398576</v>
      </c>
      <c r="W193" s="2">
        <v>3.835855337045345</v>
      </c>
      <c r="X193" s="2">
        <v>3.8293237825112776</v>
      </c>
      <c r="Y193" s="2">
        <v>3.8229839145287512</v>
      </c>
      <c r="Z193" s="2">
        <v>3.8168622226392661</v>
      </c>
      <c r="AA193" s="2">
        <v>3.8109514611030715</v>
      </c>
      <c r="AB193" s="2">
        <v>3.8052300585428447</v>
      </c>
      <c r="AC193" s="2">
        <v>3.7996763913901423</v>
      </c>
      <c r="AD193" s="2">
        <v>3.7942688479360975</v>
      </c>
      <c r="AE193" s="2">
        <v>3.7889866314060097</v>
      </c>
      <c r="AF193" s="2">
        <v>3.7838102714936288</v>
      </c>
      <c r="AG193" s="2">
        <v>3.7787204197329305</v>
      </c>
      <c r="AH193" s="2">
        <v>3.7736977669405189</v>
      </c>
      <c r="AI193" s="2">
        <v>3.7687258201850238</v>
      </c>
      <c r="AJ193" s="2">
        <v>3.7637927385459569</v>
      </c>
      <c r="AK193" s="2">
        <v>3.7588871167841305</v>
      </c>
      <c r="AL193" s="2">
        <v>3.7539975496603581</v>
      </c>
      <c r="AM193" s="2">
        <v>3.7491126319354526</v>
      </c>
    </row>
    <row r="194" spans="1:39" x14ac:dyDescent="0.2">
      <c r="A194" s="10">
        <v>34607</v>
      </c>
      <c r="B194" s="2">
        <v>3.2966399591809208</v>
      </c>
      <c r="C194" s="2">
        <v>3.4610752751587293</v>
      </c>
      <c r="D194" s="2">
        <v>3.5996266823496397</v>
      </c>
      <c r="E194" s="2">
        <v>3.7073245491833955</v>
      </c>
      <c r="F194" s="2">
        <v>3.788587474899638</v>
      </c>
      <c r="G194" s="2">
        <v>3.8478340587380115</v>
      </c>
      <c r="H194" s="2">
        <v>3.8894828999381597</v>
      </c>
      <c r="I194" s="2">
        <v>3.9179525977397227</v>
      </c>
      <c r="J194" s="2">
        <v>3.9376402248408588</v>
      </c>
      <c r="K194" s="2">
        <v>3.9516341118687319</v>
      </c>
      <c r="L194" s="2">
        <v>3.9609841162975314</v>
      </c>
      <c r="M194" s="2">
        <v>3.9665635781505642</v>
      </c>
      <c r="N194" s="2">
        <v>3.9692021893110141</v>
      </c>
      <c r="O194" s="2">
        <v>3.9695578955483111</v>
      </c>
      <c r="P194" s="2">
        <v>3.9682460773469659</v>
      </c>
      <c r="Q194" s="2">
        <v>3.9657803326644014</v>
      </c>
      <c r="R194" s="2">
        <v>3.9624289289194627</v>
      </c>
      <c r="S194" s="2">
        <v>3.9584239143429039</v>
      </c>
      <c r="T194" s="2">
        <v>3.9539899221519894</v>
      </c>
      <c r="U194" s="2">
        <v>3.9492650997245931</v>
      </c>
      <c r="V194" s="2">
        <v>3.9443316608705841</v>
      </c>
      <c r="W194" s="2">
        <v>3.9392708810331398</v>
      </c>
      <c r="X194" s="2">
        <v>3.9341640356554359</v>
      </c>
      <c r="Y194" s="2">
        <v>3.9290924001806489</v>
      </c>
      <c r="Z194" s="2">
        <v>3.9241237781093288</v>
      </c>
      <c r="AA194" s="2">
        <v>3.9192711920096919</v>
      </c>
      <c r="AB194" s="2">
        <v>3.9145337422370474</v>
      </c>
      <c r="AC194" s="2">
        <v>3.9099105291446139</v>
      </c>
      <c r="AD194" s="2">
        <v>3.905400359329144</v>
      </c>
      <c r="AE194" s="2">
        <v>3.9009949687523728</v>
      </c>
      <c r="AF194" s="2">
        <v>3.8966788436360993</v>
      </c>
      <c r="AG194" s="2">
        <v>3.8924361406166881</v>
      </c>
      <c r="AH194" s="2">
        <v>3.8882511181817714</v>
      </c>
      <c r="AI194" s="2">
        <v>3.8841105518607302</v>
      </c>
      <c r="AJ194" s="2">
        <v>3.8800038351456756</v>
      </c>
      <c r="AK194" s="2">
        <v>3.8759204835733607</v>
      </c>
      <c r="AL194" s="2">
        <v>3.8718500126805404</v>
      </c>
      <c r="AM194" s="2">
        <v>3.8677819380039682</v>
      </c>
    </row>
    <row r="195" spans="1:39" x14ac:dyDescent="0.2">
      <c r="A195" s="10">
        <v>34638</v>
      </c>
      <c r="B195" s="2">
        <v>3.3781813184418641</v>
      </c>
      <c r="C195" s="2">
        <v>3.5667573605105134</v>
      </c>
      <c r="D195" s="2">
        <v>3.7179644932711033</v>
      </c>
      <c r="E195" s="2">
        <v>3.8318581010106558</v>
      </c>
      <c r="F195" s="2">
        <v>3.9140966790275358</v>
      </c>
      <c r="G195" s="2">
        <v>3.9703387226201086</v>
      </c>
      <c r="H195" s="2">
        <v>4.0062427270867378</v>
      </c>
      <c r="I195" s="2">
        <v>4.0274671877257893</v>
      </c>
      <c r="J195" s="2">
        <v>4.0395770375511075</v>
      </c>
      <c r="K195" s="2">
        <v>4.0458851944552423</v>
      </c>
      <c r="L195" s="2">
        <v>4.047395515259689</v>
      </c>
      <c r="M195" s="2">
        <v>4.0450067672010563</v>
      </c>
      <c r="N195" s="2">
        <v>4.0395770003276352</v>
      </c>
      <c r="O195" s="2">
        <v>4.0318638029448817</v>
      </c>
      <c r="P195" s="2">
        <v>4.0226066515949412</v>
      </c>
      <c r="Q195" s="2">
        <v>4.0123692378977305</v>
      </c>
      <c r="R195" s="2">
        <v>4.0014414540335332</v>
      </c>
      <c r="S195" s="2">
        <v>3.9900894830762192</v>
      </c>
      <c r="T195" s="2">
        <v>3.9785611574164119</v>
      </c>
      <c r="U195" s="2">
        <v>3.9669789309161567</v>
      </c>
      <c r="V195" s="2">
        <v>3.955412834885816</v>
      </c>
      <c r="W195" s="2">
        <v>3.9439327242380209</v>
      </c>
      <c r="X195" s="2">
        <v>3.9326084538854071</v>
      </c>
      <c r="Y195" s="2">
        <v>3.9215098241528761</v>
      </c>
      <c r="Z195" s="2">
        <v>3.9106836597920545</v>
      </c>
      <c r="AA195" s="2">
        <v>3.9001182967721739</v>
      </c>
      <c r="AB195" s="2">
        <v>3.8897929003440344</v>
      </c>
      <c r="AC195" s="2">
        <v>3.8796866357584365</v>
      </c>
      <c r="AD195" s="2">
        <v>3.8697782624437966</v>
      </c>
      <c r="AE195" s="2">
        <v>3.8600415122179954</v>
      </c>
      <c r="AF195" s="2">
        <v>3.8504467197795225</v>
      </c>
      <c r="AG195" s="2">
        <v>3.8409641558944956</v>
      </c>
      <c r="AH195" s="2">
        <v>3.8315647393975407</v>
      </c>
      <c r="AI195" s="2">
        <v>3.822227583109302</v>
      </c>
      <c r="AJ195" s="2">
        <v>3.8129374176637523</v>
      </c>
      <c r="AK195" s="2">
        <v>3.8036790834048024</v>
      </c>
      <c r="AL195" s="2">
        <v>3.7944374206763625</v>
      </c>
      <c r="AM195" s="2">
        <v>3.7851972698223415</v>
      </c>
    </row>
    <row r="196" spans="1:39" x14ac:dyDescent="0.2">
      <c r="A196" s="10">
        <v>34668</v>
      </c>
      <c r="B196" s="2">
        <v>3.4896560482558714</v>
      </c>
      <c r="C196" s="2">
        <v>3.6269469430675798</v>
      </c>
      <c r="D196" s="2">
        <v>3.7344806026821726</v>
      </c>
      <c r="E196" s="2">
        <v>3.8149191162944316</v>
      </c>
      <c r="F196" s="2">
        <v>3.8726075548105312</v>
      </c>
      <c r="G196" s="2">
        <v>3.9118909891366447</v>
      </c>
      <c r="H196" s="2">
        <v>3.9371144901789474</v>
      </c>
      <c r="I196" s="2">
        <v>3.9526231288436144</v>
      </c>
      <c r="J196" s="2">
        <v>3.9625845766840624</v>
      </c>
      <c r="K196" s="2">
        <v>3.9690127875615295</v>
      </c>
      <c r="L196" s="2">
        <v>3.9724875260095653</v>
      </c>
      <c r="M196" s="2">
        <v>3.9735622018310739</v>
      </c>
      <c r="N196" s="2">
        <v>3.9727678402986562</v>
      </c>
      <c r="O196" s="2">
        <v>3.9706003446384655</v>
      </c>
      <c r="P196" s="2">
        <v>3.9675451886502651</v>
      </c>
      <c r="Q196" s="2">
        <v>3.963915305125798</v>
      </c>
      <c r="R196" s="2">
        <v>3.9598492261346028</v>
      </c>
      <c r="S196" s="2">
        <v>3.9554777539614348</v>
      </c>
      <c r="T196" s="2">
        <v>3.9509158240113917</v>
      </c>
      <c r="U196" s="2">
        <v>3.9462127827378373</v>
      </c>
      <c r="V196" s="2">
        <v>3.9414010313898045</v>
      </c>
      <c r="W196" s="2">
        <v>3.9365129711947868</v>
      </c>
      <c r="X196" s="2">
        <v>3.9315810033802774</v>
      </c>
      <c r="Y196" s="2">
        <v>3.9266373755957886</v>
      </c>
      <c r="Z196" s="2">
        <v>3.9217040004039019</v>
      </c>
      <c r="AA196" s="2">
        <v>3.9167860912085697</v>
      </c>
      <c r="AB196" s="2">
        <v>3.9118873424301133</v>
      </c>
      <c r="AC196" s="2">
        <v>3.907011448488857</v>
      </c>
      <c r="AD196" s="2">
        <v>3.9021615759589787</v>
      </c>
      <c r="AE196" s="2">
        <v>3.8973371574272697</v>
      </c>
      <c r="AF196" s="2">
        <v>3.892536015128921</v>
      </c>
      <c r="AG196" s="2">
        <v>3.887755964963628</v>
      </c>
      <c r="AH196" s="2">
        <v>3.8829946642332089</v>
      </c>
      <c r="AI196" s="2">
        <v>3.8782486285440148</v>
      </c>
      <c r="AJ196" s="2">
        <v>3.8735138734686889</v>
      </c>
      <c r="AK196" s="2">
        <v>3.8687864124604556</v>
      </c>
      <c r="AL196" s="2">
        <v>3.86406225897254</v>
      </c>
      <c r="AM196" s="2">
        <v>3.859337426458167</v>
      </c>
    </row>
    <row r="197" spans="1:39" x14ac:dyDescent="0.2">
      <c r="A197" s="10">
        <v>34699</v>
      </c>
      <c r="B197" s="2">
        <v>3.6419571260688945</v>
      </c>
      <c r="C197" s="2">
        <v>3.7023797330680397</v>
      </c>
      <c r="D197" s="2">
        <v>3.7511825402552574</v>
      </c>
      <c r="E197" s="2">
        <v>3.7896398584767352</v>
      </c>
      <c r="F197" s="2">
        <v>3.8193191583636064</v>
      </c>
      <c r="G197" s="2">
        <v>3.8417879105470067</v>
      </c>
      <c r="H197" s="2">
        <v>3.8586135856580701</v>
      </c>
      <c r="I197" s="2">
        <v>3.8713636543279319</v>
      </c>
      <c r="J197" s="2">
        <v>3.8814813891662463</v>
      </c>
      <c r="K197" s="2">
        <v>3.8895902981692627</v>
      </c>
      <c r="L197" s="2">
        <v>3.8959816383817456</v>
      </c>
      <c r="M197" s="2">
        <v>3.9009446793276004</v>
      </c>
      <c r="N197" s="2">
        <v>3.9047457700009058</v>
      </c>
      <c r="O197" s="2">
        <v>3.9076289051241413</v>
      </c>
      <c r="P197" s="2">
        <v>3.9098290817993022</v>
      </c>
      <c r="Q197" s="2">
        <v>3.9114908352207727</v>
      </c>
      <c r="R197" s="2">
        <v>3.9127018853612769</v>
      </c>
      <c r="S197" s="2">
        <v>3.9135490280533141</v>
      </c>
      <c r="T197" s="2">
        <v>3.9141047419382229</v>
      </c>
      <c r="U197" s="2">
        <v>3.9144067269340117</v>
      </c>
      <c r="V197" s="2">
        <v>3.9144875038770719</v>
      </c>
      <c r="W197" s="2">
        <v>3.9143795936037971</v>
      </c>
      <c r="X197" s="2">
        <v>3.9141155169505781</v>
      </c>
      <c r="Y197" s="2">
        <v>3.913727494631003</v>
      </c>
      <c r="Z197" s="2">
        <v>3.9132407999391114</v>
      </c>
      <c r="AA197" s="2">
        <v>3.9126737338756712</v>
      </c>
      <c r="AB197" s="2">
        <v>3.9120442923451106</v>
      </c>
      <c r="AC197" s="2">
        <v>3.9113704712518556</v>
      </c>
      <c r="AD197" s="2">
        <v>3.9106686376719568</v>
      </c>
      <c r="AE197" s="2">
        <v>3.9099485353795003</v>
      </c>
      <c r="AF197" s="2">
        <v>3.9092182248802931</v>
      </c>
      <c r="AG197" s="2">
        <v>3.9084857666798216</v>
      </c>
      <c r="AH197" s="2">
        <v>3.9077576907060201</v>
      </c>
      <c r="AI197" s="2">
        <v>3.9070341999280651</v>
      </c>
      <c r="AJ197" s="2">
        <v>3.9063138627203231</v>
      </c>
      <c r="AK197" s="2">
        <v>3.905595247454094</v>
      </c>
      <c r="AL197" s="2">
        <v>3.9048769225006796</v>
      </c>
      <c r="AM197" s="2">
        <v>3.8940752798556937</v>
      </c>
    </row>
    <row r="198" spans="1:39" x14ac:dyDescent="0.2">
      <c r="A198" s="10">
        <v>34730</v>
      </c>
      <c r="B198" s="2">
        <v>3.6761078865222556</v>
      </c>
      <c r="C198" s="2">
        <v>3.7908489263239997</v>
      </c>
      <c r="D198" s="2">
        <v>3.874577527729302</v>
      </c>
      <c r="E198" s="2">
        <v>3.9320553163097856</v>
      </c>
      <c r="F198" s="2">
        <v>3.9680965671249542</v>
      </c>
      <c r="G198" s="2">
        <v>3.9875155552343111</v>
      </c>
      <c r="H198" s="2">
        <v>3.9951265556973619</v>
      </c>
      <c r="I198" s="2">
        <v>3.995743843573611</v>
      </c>
      <c r="J198" s="2">
        <v>3.9934475909906308</v>
      </c>
      <c r="K198" s="2">
        <v>3.9893328887874779</v>
      </c>
      <c r="L198" s="2">
        <v>3.9837361891000747</v>
      </c>
      <c r="M198" s="2">
        <v>3.9769958961069052</v>
      </c>
      <c r="N198" s="2">
        <v>3.9694729581412935</v>
      </c>
      <c r="O198" s="2">
        <v>3.9615427973518349</v>
      </c>
      <c r="P198" s="2">
        <v>3.9535485799639511</v>
      </c>
      <c r="Q198" s="2">
        <v>3.9456189967640367</v>
      </c>
      <c r="R198" s="2">
        <v>3.9377958115507865</v>
      </c>
      <c r="S198" s="2">
        <v>3.9301202726646034</v>
      </c>
      <c r="T198" s="2">
        <v>3.9226170017305098</v>
      </c>
      <c r="U198" s="2">
        <v>3.9152845325243888</v>
      </c>
      <c r="V198" s="2">
        <v>3.9081191173094871</v>
      </c>
      <c r="W198" s="2">
        <v>3.9011170083490541</v>
      </c>
      <c r="X198" s="2">
        <v>3.8942744579063349</v>
      </c>
      <c r="Y198" s="2">
        <v>3.8875873129946092</v>
      </c>
      <c r="Z198" s="2">
        <v>3.8810465499741773</v>
      </c>
      <c r="AA198" s="2">
        <v>3.8746399253535486</v>
      </c>
      <c r="AB198" s="2">
        <v>3.8683551383855672</v>
      </c>
      <c r="AC198" s="2">
        <v>3.8621798874345088</v>
      </c>
      <c r="AD198" s="2">
        <v>3.8561014967417666</v>
      </c>
      <c r="AE198" s="2">
        <v>3.8501063381494909</v>
      </c>
      <c r="AF198" s="2">
        <v>3.8441806341684566</v>
      </c>
      <c r="AG198" s="2">
        <v>3.8383106097039876</v>
      </c>
      <c r="AH198" s="2">
        <v>3.8324835993293433</v>
      </c>
      <c r="AI198" s="2">
        <v>3.826689807164628</v>
      </c>
      <c r="AJ198" s="2">
        <v>3.8209198950147023</v>
      </c>
      <c r="AK198" s="2">
        <v>3.8151645246844277</v>
      </c>
      <c r="AL198" s="2">
        <v>3.8094143579786675</v>
      </c>
    </row>
    <row r="199" spans="1:39" x14ac:dyDescent="0.2">
      <c r="A199" s="10">
        <v>34758</v>
      </c>
      <c r="B199" s="2">
        <v>3.763050861393249</v>
      </c>
      <c r="C199" s="2">
        <v>3.8536773205580284</v>
      </c>
      <c r="D199" s="2">
        <v>3.9184735867437528</v>
      </c>
      <c r="E199" s="2">
        <v>3.9616533743922071</v>
      </c>
      <c r="F199" s="2">
        <v>3.9874304016431132</v>
      </c>
      <c r="G199" s="2">
        <v>4.0000183866361905</v>
      </c>
      <c r="H199" s="2">
        <v>4.0036310475111607</v>
      </c>
      <c r="I199" s="2">
        <v>4.002479918836169</v>
      </c>
      <c r="J199" s="2">
        <v>3.9997652035684381</v>
      </c>
      <c r="K199" s="2">
        <v>3.9960718379085796</v>
      </c>
      <c r="L199" s="2">
        <v>3.9915676319938989</v>
      </c>
      <c r="M199" s="2">
        <v>3.9864323178016532</v>
      </c>
      <c r="N199" s="2">
        <v>3.9809277906998783</v>
      </c>
      <c r="O199" s="2">
        <v>3.9753505673006249</v>
      </c>
      <c r="P199" s="2">
        <v>3.9699503231785527</v>
      </c>
      <c r="Q199" s="2">
        <v>3.9647826057614468</v>
      </c>
      <c r="R199" s="2">
        <v>3.9598528085877454</v>
      </c>
      <c r="S199" s="2">
        <v>3.9551658478970819</v>
      </c>
      <c r="T199" s="2">
        <v>3.9507146881475901</v>
      </c>
      <c r="U199" s="2">
        <v>3.9464797736288095</v>
      </c>
      <c r="V199" s="2">
        <v>3.9424409576412618</v>
      </c>
      <c r="W199" s="2">
        <v>3.9385780934854675</v>
      </c>
      <c r="X199" s="2">
        <v>3.9348710344619495</v>
      </c>
      <c r="Y199" s="2">
        <v>3.93130038816965</v>
      </c>
      <c r="Z199" s="2">
        <v>3.9278521448846511</v>
      </c>
      <c r="AA199" s="2">
        <v>3.9245146342560528</v>
      </c>
      <c r="AB199" s="2">
        <v>3.9212761954879105</v>
      </c>
      <c r="AC199" s="2">
        <v>3.9181251724609956</v>
      </c>
      <c r="AD199" s="2">
        <v>3.915050251644884</v>
      </c>
      <c r="AE199" s="2">
        <v>3.912040689598391</v>
      </c>
      <c r="AF199" s="2">
        <v>3.9090857967905706</v>
      </c>
      <c r="AG199" s="2">
        <v>3.9061748969902368</v>
      </c>
      <c r="AH199" s="2">
        <v>3.9032983315878087</v>
      </c>
      <c r="AI199" s="2">
        <v>3.9004481605585397</v>
      </c>
      <c r="AJ199" s="2">
        <v>3.8976166095514242</v>
      </c>
      <c r="AK199" s="2">
        <v>3.8947959042154592</v>
      </c>
      <c r="AL199" s="2">
        <v>3.891978270199639</v>
      </c>
    </row>
    <row r="200" spans="1:39" x14ac:dyDescent="0.2">
      <c r="A200" s="10">
        <v>34789</v>
      </c>
      <c r="B200" s="2">
        <v>3.9436412761048025</v>
      </c>
      <c r="C200" s="2">
        <v>3.9778080522931845</v>
      </c>
      <c r="D200" s="2">
        <v>3.9964076970679532</v>
      </c>
      <c r="E200" s="2">
        <v>4.0024109963124115</v>
      </c>
      <c r="F200" s="2">
        <v>3.9987887359098653</v>
      </c>
      <c r="G200" s="2">
        <v>3.9885117017436182</v>
      </c>
      <c r="H200" s="2">
        <v>3.9745506796969741</v>
      </c>
      <c r="I200" s="2">
        <v>3.9598581965335633</v>
      </c>
      <c r="J200" s="2">
        <v>3.9462543318782553</v>
      </c>
      <c r="K200" s="2">
        <v>3.9337823194895991</v>
      </c>
      <c r="L200" s="2">
        <v>3.9223299990895772</v>
      </c>
      <c r="M200" s="2">
        <v>3.9118229259140902</v>
      </c>
      <c r="N200" s="2">
        <v>3.9023362823837928</v>
      </c>
      <c r="O200" s="2">
        <v>3.8939821913582535</v>
      </c>
      <c r="P200" s="2">
        <v>3.8868210958803369</v>
      </c>
      <c r="Q200" s="2">
        <v>3.8807879005352612</v>
      </c>
      <c r="R200" s="2">
        <v>3.8757988153203242</v>
      </c>
      <c r="S200" s="2">
        <v>3.8717700345560395</v>
      </c>
      <c r="T200" s="2">
        <v>3.8686175678829962</v>
      </c>
      <c r="U200" s="2">
        <v>3.8662573046258197</v>
      </c>
      <c r="V200" s="2">
        <v>3.8646051320507508</v>
      </c>
      <c r="W200" s="2">
        <v>3.8635769374240327</v>
      </c>
      <c r="X200" s="2">
        <v>3.8630886080119051</v>
      </c>
      <c r="Y200" s="2">
        <v>3.8630606624411716</v>
      </c>
      <c r="Z200" s="2">
        <v>3.8634326072704464</v>
      </c>
      <c r="AA200" s="2">
        <v>3.864148814534722</v>
      </c>
      <c r="AB200" s="2">
        <v>3.8651536562717879</v>
      </c>
      <c r="AC200" s="2">
        <v>3.866391919623041</v>
      </c>
      <c r="AD200" s="2">
        <v>3.8678185154090472</v>
      </c>
      <c r="AE200" s="2">
        <v>3.8693988090335125</v>
      </c>
      <c r="AF200" s="2">
        <v>3.8710986472065834</v>
      </c>
      <c r="AG200" s="2">
        <v>3.8728842494062485</v>
      </c>
      <c r="AH200" s="2">
        <v>3.8747311706224599</v>
      </c>
      <c r="AI200" s="2">
        <v>3.8766247453273679</v>
      </c>
      <c r="AJ200" s="2">
        <v>3.8785507696128581</v>
      </c>
      <c r="AK200" s="2">
        <v>3.8804950395708171</v>
      </c>
      <c r="AL200" s="2">
        <v>3.8824433512931327</v>
      </c>
    </row>
    <row r="201" spans="1:39" x14ac:dyDescent="0.2">
      <c r="A201" s="10">
        <v>34819</v>
      </c>
      <c r="B201" s="2">
        <v>3.8842130472319853</v>
      </c>
      <c r="C201" s="2">
        <v>3.923315390156402</v>
      </c>
      <c r="D201" s="2">
        <v>3.9451042242596102</v>
      </c>
      <c r="E201" s="2">
        <v>3.9529564539188446</v>
      </c>
      <c r="F201" s="2">
        <v>3.950248983511337</v>
      </c>
      <c r="G201" s="2">
        <v>3.9403587174143211</v>
      </c>
      <c r="H201" s="2">
        <v>3.9266625600050316</v>
      </c>
      <c r="I201" s="2">
        <v>3.9124711206010936</v>
      </c>
      <c r="J201" s="2">
        <v>3.8994347267347114</v>
      </c>
      <c r="K201" s="2">
        <v>3.8874644666664007</v>
      </c>
      <c r="L201" s="2">
        <v>3.8763895060907223</v>
      </c>
      <c r="M201" s="2">
        <v>3.8661091962604894</v>
      </c>
      <c r="N201" s="2">
        <v>3.8567001652639363</v>
      </c>
      <c r="O201" s="2">
        <v>3.8482654510001075</v>
      </c>
      <c r="P201" s="2">
        <v>3.8408338721790813</v>
      </c>
      <c r="Q201" s="2">
        <v>3.8343160747871314</v>
      </c>
      <c r="R201" s="2">
        <v>3.8286121642126871</v>
      </c>
      <c r="S201" s="2">
        <v>3.8236250598944062</v>
      </c>
      <c r="T201" s="2">
        <v>3.819277415215617</v>
      </c>
      <c r="U201" s="2">
        <v>3.815500328660093</v>
      </c>
      <c r="V201" s="2">
        <v>3.8122249306935965</v>
      </c>
      <c r="W201" s="2">
        <v>3.809382351781891</v>
      </c>
      <c r="X201" s="2">
        <v>3.8069037386447366</v>
      </c>
      <c r="Y201" s="2">
        <v>3.8047281467414442</v>
      </c>
      <c r="Z201" s="2">
        <v>3.8028152446607995</v>
      </c>
      <c r="AA201" s="2">
        <v>3.8011280168643991</v>
      </c>
      <c r="AB201" s="2">
        <v>3.7996294478138384</v>
      </c>
      <c r="AC201" s="2">
        <v>3.7982831269329163</v>
      </c>
      <c r="AD201" s="2">
        <v>3.7970603713483002</v>
      </c>
      <c r="AE201" s="2">
        <v>3.7959378349818351</v>
      </c>
      <c r="AF201" s="2">
        <v>3.794892277899367</v>
      </c>
      <c r="AG201" s="2">
        <v>3.7939010487685798</v>
      </c>
      <c r="AH201" s="2">
        <v>3.7929491713881762</v>
      </c>
      <c r="AI201" s="2">
        <v>3.7920270476234044</v>
      </c>
      <c r="AJ201" s="2">
        <v>3.7911251902351624</v>
      </c>
      <c r="AK201" s="2">
        <v>3.7902341119843452</v>
      </c>
      <c r="AL201" s="2">
        <v>3.7893443256318506</v>
      </c>
    </row>
    <row r="202" spans="1:39" x14ac:dyDescent="0.2">
      <c r="A202" s="10">
        <v>34850</v>
      </c>
      <c r="B202" s="2">
        <v>3.5576450015548966</v>
      </c>
      <c r="C202" s="2">
        <v>3.6123859768368174</v>
      </c>
      <c r="D202" s="2">
        <v>3.6478375608004274</v>
      </c>
      <c r="E202" s="2">
        <v>3.6678036822515914</v>
      </c>
      <c r="F202" s="2">
        <v>3.6760882699961792</v>
      </c>
      <c r="G202" s="2">
        <v>3.6764952528400565</v>
      </c>
      <c r="H202" s="2">
        <v>3.6728285595890906</v>
      </c>
      <c r="I202" s="2">
        <v>3.6687092264913201</v>
      </c>
      <c r="J202" s="2">
        <v>3.665515338617884</v>
      </c>
      <c r="K202" s="2">
        <v>3.6631204388572232</v>
      </c>
      <c r="L202" s="2">
        <v>3.66137177872108</v>
      </c>
      <c r="M202" s="2">
        <v>3.6602113952607764</v>
      </c>
      <c r="N202" s="2">
        <v>3.6597311412044338</v>
      </c>
      <c r="O202" s="2">
        <v>3.6600320367274413</v>
      </c>
      <c r="P202" s="2">
        <v>3.6611185371107449</v>
      </c>
      <c r="Q202" s="2">
        <v>3.6628967918117441</v>
      </c>
      <c r="R202" s="2">
        <v>3.6652685373685241</v>
      </c>
      <c r="S202" s="2">
        <v>3.6681437191165234</v>
      </c>
      <c r="T202" s="2">
        <v>3.6714664952371354</v>
      </c>
      <c r="U202" s="2">
        <v>3.6751899358651965</v>
      </c>
      <c r="V202" s="2">
        <v>3.6792671111576274</v>
      </c>
      <c r="W202" s="2">
        <v>3.683651091271352</v>
      </c>
      <c r="X202" s="2">
        <v>3.6882950528795617</v>
      </c>
      <c r="Y202" s="2">
        <v>3.6931594920447037</v>
      </c>
      <c r="Z202" s="2">
        <v>3.6982168185899331</v>
      </c>
      <c r="AA202" s="2">
        <v>3.7034405366557799</v>
      </c>
      <c r="AB202" s="2">
        <v>3.7088041503827704</v>
      </c>
      <c r="AC202" s="2">
        <v>3.7142820729405903</v>
      </c>
      <c r="AD202" s="2">
        <v>3.7198552043323487</v>
      </c>
      <c r="AE202" s="2">
        <v>3.7255072638143227</v>
      </c>
      <c r="AF202" s="2">
        <v>3.7312219821574955</v>
      </c>
      <c r="AG202" s="2">
        <v>3.7369837095041567</v>
      </c>
      <c r="AH202" s="2">
        <v>3.7427812938489264</v>
      </c>
      <c r="AI202" s="2">
        <v>3.7486055683728576</v>
      </c>
      <c r="AJ202" s="2">
        <v>3.7544473749802099</v>
      </c>
      <c r="AK202" s="2">
        <v>3.7602975555752391</v>
      </c>
      <c r="AL202" s="2">
        <v>3.7661469520622064</v>
      </c>
    </row>
    <row r="203" spans="1:39" x14ac:dyDescent="0.2">
      <c r="A203" s="10">
        <v>34880</v>
      </c>
      <c r="B203" s="2">
        <v>3.6881814120652128</v>
      </c>
      <c r="C203" s="2">
        <v>3.7294336464816786</v>
      </c>
      <c r="D203" s="2">
        <v>3.7595334583845537</v>
      </c>
      <c r="E203" s="2">
        <v>3.7806006176919293</v>
      </c>
      <c r="F203" s="2">
        <v>3.7947548943218967</v>
      </c>
      <c r="G203" s="2">
        <v>3.8041160581925464</v>
      </c>
      <c r="H203" s="2">
        <v>3.8108038792219712</v>
      </c>
      <c r="I203" s="2">
        <v>3.8167323294847053</v>
      </c>
      <c r="J203" s="2">
        <v>3.8224214100922018</v>
      </c>
      <c r="K203" s="2">
        <v>3.8278127926662964</v>
      </c>
      <c r="L203" s="2">
        <v>3.8328500729858854</v>
      </c>
      <c r="M203" s="2">
        <v>3.8375635143314963</v>
      </c>
      <c r="N203" s="2">
        <v>3.8420697383263396</v>
      </c>
      <c r="O203" s="2">
        <v>3.8464822699497812</v>
      </c>
      <c r="P203" s="2">
        <v>3.8508357912035178</v>
      </c>
      <c r="Q203" s="2">
        <v>3.8551143652607291</v>
      </c>
      <c r="R203" s="2">
        <v>3.8593012307900763</v>
      </c>
      <c r="S203" s="2">
        <v>3.8633825956261734</v>
      </c>
      <c r="T203" s="2">
        <v>3.8673520508478596</v>
      </c>
      <c r="U203" s="2">
        <v>3.8712043157888507</v>
      </c>
      <c r="V203" s="2">
        <v>3.874934109782862</v>
      </c>
      <c r="W203" s="2">
        <v>3.8785361521636084</v>
      </c>
      <c r="X203" s="2">
        <v>3.8820055345326372</v>
      </c>
      <c r="Y203" s="2">
        <v>3.8853463088705658</v>
      </c>
      <c r="Z203" s="2">
        <v>3.8885717145113103</v>
      </c>
      <c r="AA203" s="2">
        <v>3.8916954084612883</v>
      </c>
      <c r="AB203" s="2">
        <v>3.8947310477269204</v>
      </c>
      <c r="AC203" s="2">
        <v>3.8976923614024592</v>
      </c>
      <c r="AD203" s="2">
        <v>3.9005933790291882</v>
      </c>
      <c r="AE203" s="2">
        <v>3.9034482084118451</v>
      </c>
      <c r="AF203" s="2">
        <v>3.9062709573550167</v>
      </c>
      <c r="AG203" s="2">
        <v>3.9090740840942493</v>
      </c>
      <c r="AH203" s="2">
        <v>3.9118630577420981</v>
      </c>
      <c r="AI203" s="2">
        <v>3.91464149670009</v>
      </c>
      <c r="AJ203" s="2">
        <v>3.9174130193573098</v>
      </c>
      <c r="AK203" s="2">
        <v>3.9201812441028423</v>
      </c>
      <c r="AL203" s="2">
        <v>3.7647695160542192</v>
      </c>
    </row>
    <row r="204" spans="1:39" x14ac:dyDescent="0.2">
      <c r="A204" s="10">
        <v>34911</v>
      </c>
      <c r="B204" s="2">
        <v>3.5251847420169442</v>
      </c>
      <c r="C204" s="2">
        <v>3.5748239351083821</v>
      </c>
      <c r="D204" s="2">
        <v>3.6106295918161084</v>
      </c>
      <c r="E204" s="2">
        <v>3.6354084525922827</v>
      </c>
      <c r="F204" s="2">
        <v>3.6519672578890625</v>
      </c>
      <c r="G204" s="2">
        <v>3.6631127481586061</v>
      </c>
      <c r="H204" s="2">
        <v>3.6716516638530718</v>
      </c>
      <c r="I204" s="2">
        <v>3.6799285725919497</v>
      </c>
      <c r="J204" s="2">
        <v>3.6883617856981661</v>
      </c>
      <c r="K204" s="2">
        <v>3.6968678524617391</v>
      </c>
      <c r="L204" s="2">
        <v>3.7053728509701047</v>
      </c>
      <c r="M204" s="2">
        <v>3.7139162561365944</v>
      </c>
      <c r="N204" s="2">
        <v>3.7226119609022099</v>
      </c>
      <c r="O204" s="2">
        <v>3.7315575297025032</v>
      </c>
      <c r="P204" s="2">
        <v>3.7407311332152462</v>
      </c>
      <c r="Q204" s="2">
        <v>3.7500614081381065</v>
      </c>
      <c r="R204" s="2">
        <v>3.7594771104287279</v>
      </c>
      <c r="S204" s="2">
        <v>3.7689254052731296</v>
      </c>
      <c r="T204" s="2">
        <v>3.7783829852462301</v>
      </c>
      <c r="U204" s="2">
        <v>3.7878292026362157</v>
      </c>
      <c r="V204" s="2">
        <v>3.7972434097312768</v>
      </c>
      <c r="W204" s="2">
        <v>3.8066049588196016</v>
      </c>
      <c r="X204" s="2">
        <v>3.8158945667394848</v>
      </c>
      <c r="Y204" s="2">
        <v>3.8251098553323919</v>
      </c>
      <c r="Z204" s="2">
        <v>3.8342598690241898</v>
      </c>
      <c r="AA204" s="2">
        <v>3.8433538672093577</v>
      </c>
      <c r="AB204" s="2">
        <v>3.8524011085264225</v>
      </c>
      <c r="AC204" s="2">
        <v>3.8614104839733763</v>
      </c>
      <c r="AD204" s="2">
        <v>3.8703899263356476</v>
      </c>
      <c r="AE204" s="2">
        <v>3.8793472142590422</v>
      </c>
      <c r="AF204" s="2">
        <v>3.8882901235583147</v>
      </c>
      <c r="AG204" s="2">
        <v>3.8972249043016896</v>
      </c>
      <c r="AH204" s="2">
        <v>3.9061537667696768</v>
      </c>
      <c r="AI204" s="2">
        <v>3.915078260239123</v>
      </c>
      <c r="AJ204" s="2">
        <v>3.9239999339868792</v>
      </c>
      <c r="AK204" s="2">
        <v>3.9329203372897927</v>
      </c>
    </row>
    <row r="205" spans="1:39" x14ac:dyDescent="0.2">
      <c r="A205" s="10">
        <v>34942</v>
      </c>
      <c r="B205" s="2">
        <v>3.414252999696437</v>
      </c>
      <c r="C205" s="2">
        <v>3.4651285419765823</v>
      </c>
      <c r="D205" s="2">
        <v>3.5028814841164087</v>
      </c>
      <c r="E205" s="2">
        <v>3.5301130050688392</v>
      </c>
      <c r="F205" s="2">
        <v>3.5494242837867942</v>
      </c>
      <c r="G205" s="2">
        <v>3.5634164992231989</v>
      </c>
      <c r="H205" s="2">
        <v>3.5746892019153966</v>
      </c>
      <c r="I205" s="2">
        <v>3.5851876438943902</v>
      </c>
      <c r="J205" s="2">
        <v>3.5952044299442805</v>
      </c>
      <c r="K205" s="2">
        <v>3.6047752478573099</v>
      </c>
      <c r="L205" s="2">
        <v>3.6139503911436375</v>
      </c>
      <c r="M205" s="2">
        <v>3.622878234070801</v>
      </c>
      <c r="N205" s="2">
        <v>3.6317475273418469</v>
      </c>
      <c r="O205" s="2">
        <v>3.6407131189894812</v>
      </c>
      <c r="P205" s="2">
        <v>3.6497926224962294</v>
      </c>
      <c r="Q205" s="2">
        <v>3.6589690595595177</v>
      </c>
      <c r="R205" s="2">
        <v>3.6682257306658639</v>
      </c>
      <c r="S205" s="2">
        <v>3.6775526466947381</v>
      </c>
      <c r="T205" s="2">
        <v>3.6869466988988595</v>
      </c>
      <c r="U205" s="2">
        <v>3.6964050913242299</v>
      </c>
      <c r="V205" s="2">
        <v>3.7059250280168508</v>
      </c>
      <c r="W205" s="2">
        <v>3.7155037130227249</v>
      </c>
      <c r="X205" s="2">
        <v>3.7251383353816223</v>
      </c>
      <c r="Y205" s="2">
        <v>3.7348259798088894</v>
      </c>
      <c r="Z205" s="2">
        <v>3.7445636867195535</v>
      </c>
      <c r="AA205" s="2">
        <v>3.7543484963670415</v>
      </c>
      <c r="AB205" s="2">
        <v>3.7641774296391013</v>
      </c>
      <c r="AC205" s="2">
        <v>3.7740461767003275</v>
      </c>
      <c r="AD205" s="2">
        <v>3.7839482616975855</v>
      </c>
      <c r="AE205" s="2">
        <v>3.7938770098222356</v>
      </c>
      <c r="AF205" s="2">
        <v>3.8038257632954613</v>
      </c>
      <c r="AG205" s="2">
        <v>3.8137890851873903</v>
      </c>
      <c r="AH205" s="2">
        <v>3.8237635552266682</v>
      </c>
      <c r="AI205" s="2">
        <v>3.8337459420099753</v>
      </c>
      <c r="AJ205" s="2">
        <v>3.8437330141339952</v>
      </c>
      <c r="AK205" s="2">
        <v>3.8537215401954095</v>
      </c>
    </row>
    <row r="206" spans="1:39" x14ac:dyDescent="0.2">
      <c r="A206" s="10">
        <v>34972</v>
      </c>
      <c r="B206" s="2">
        <v>3.558797079980025</v>
      </c>
      <c r="C206" s="2">
        <v>3.5920684957242752</v>
      </c>
      <c r="D206" s="2">
        <v>3.6153095722649637</v>
      </c>
      <c r="E206" s="2">
        <v>3.6308813300907556</v>
      </c>
      <c r="F206" s="2">
        <v>3.6411447896903182</v>
      </c>
      <c r="G206" s="2">
        <v>3.6484609715523177</v>
      </c>
      <c r="H206" s="2">
        <v>3.6551762530587522</v>
      </c>
      <c r="I206" s="2">
        <v>3.6627103748894219</v>
      </c>
      <c r="J206" s="2">
        <v>3.6710184586929291</v>
      </c>
      <c r="K206" s="2">
        <v>3.679926266815805</v>
      </c>
      <c r="L206" s="2">
        <v>3.6892962484223601</v>
      </c>
      <c r="M206" s="2">
        <v>3.6991375999480747</v>
      </c>
      <c r="N206" s="2">
        <v>3.7094960889419144</v>
      </c>
      <c r="O206" s="2">
        <v>3.7203785374013449</v>
      </c>
      <c r="P206" s="2">
        <v>3.7316964229205105</v>
      </c>
      <c r="Q206" s="2">
        <v>3.7433469018606531</v>
      </c>
      <c r="R206" s="2">
        <v>3.7552302895429523</v>
      </c>
      <c r="S206" s="2">
        <v>3.7672844893969186</v>
      </c>
      <c r="T206" s="2">
        <v>3.7794720724997739</v>
      </c>
      <c r="U206" s="2">
        <v>3.7917560402154464</v>
      </c>
      <c r="V206" s="2">
        <v>3.8040993939078671</v>
      </c>
      <c r="W206" s="2">
        <v>3.8164651349409633</v>
      </c>
      <c r="X206" s="2">
        <v>3.8288228051514044</v>
      </c>
      <c r="Y206" s="2">
        <v>3.841168982742063</v>
      </c>
      <c r="Z206" s="2">
        <v>3.853507230883535</v>
      </c>
      <c r="AA206" s="2">
        <v>3.8658411127554473</v>
      </c>
      <c r="AB206" s="2">
        <v>3.8781741148918512</v>
      </c>
      <c r="AC206" s="2">
        <v>3.8905078296788234</v>
      </c>
      <c r="AD206" s="2">
        <v>3.9028418794111399</v>
      </c>
      <c r="AE206" s="2">
        <v>3.9151757945410237</v>
      </c>
      <c r="AF206" s="2">
        <v>3.9275091179741111</v>
      </c>
      <c r="AG206" s="2">
        <v>3.9398417086933466</v>
      </c>
      <c r="AH206" s="2">
        <v>3.9521737591669779</v>
      </c>
      <c r="AI206" s="2">
        <v>3.9645054778010391</v>
      </c>
      <c r="AJ206" s="2">
        <v>3.9768370730015628</v>
      </c>
      <c r="AK206" s="2">
        <v>3.9891687531745816</v>
      </c>
    </row>
    <row r="207" spans="1:39" x14ac:dyDescent="0.2">
      <c r="A207" s="10">
        <v>35003</v>
      </c>
      <c r="B207" s="2">
        <v>3.692007748900302</v>
      </c>
      <c r="C207" s="2">
        <v>3.6937738668742019</v>
      </c>
      <c r="D207" s="2">
        <v>3.6872044567428057</v>
      </c>
      <c r="E207" s="2">
        <v>3.675013390084652</v>
      </c>
      <c r="F207" s="2">
        <v>3.6599145384782776</v>
      </c>
      <c r="G207" s="2">
        <v>3.6446217735022213</v>
      </c>
      <c r="H207" s="2">
        <v>3.6317865146609152</v>
      </c>
      <c r="I207" s="2">
        <v>3.6225569794364842</v>
      </c>
      <c r="J207" s="2">
        <v>3.6165401055751807</v>
      </c>
      <c r="K207" s="2">
        <v>3.6132730096866426</v>
      </c>
      <c r="L207" s="2">
        <v>3.6123799455620427</v>
      </c>
      <c r="M207" s="2">
        <v>3.6137001610447692</v>
      </c>
      <c r="N207" s="2">
        <v>3.6171048282068545</v>
      </c>
      <c r="O207" s="2">
        <v>3.6224257024687923</v>
      </c>
      <c r="P207" s="2">
        <v>3.6294331445809762</v>
      </c>
      <c r="Q207" s="2">
        <v>3.6378921989472159</v>
      </c>
      <c r="R207" s="2">
        <v>3.6475780170211567</v>
      </c>
      <c r="S207" s="2">
        <v>3.6583348052884705</v>
      </c>
      <c r="T207" s="2">
        <v>3.6700356431293977</v>
      </c>
      <c r="U207" s="2">
        <v>3.6825537070790788</v>
      </c>
      <c r="V207" s="2">
        <v>3.6957621736726574</v>
      </c>
      <c r="W207" s="2">
        <v>3.7095342610741997</v>
      </c>
      <c r="X207" s="2">
        <v>3.7237607088916254</v>
      </c>
      <c r="Y207" s="2">
        <v>3.7383768609665387</v>
      </c>
      <c r="Z207" s="2">
        <v>3.7533250548387804</v>
      </c>
      <c r="AA207" s="2">
        <v>3.7685476280481973</v>
      </c>
      <c r="AB207" s="2">
        <v>3.7839880127275967</v>
      </c>
      <c r="AC207" s="2">
        <v>3.7996032015876486</v>
      </c>
      <c r="AD207" s="2">
        <v>3.8153593501224208</v>
      </c>
      <c r="AE207" s="2">
        <v>3.8312227862655686</v>
      </c>
      <c r="AF207" s="2">
        <v>3.84716076244937</v>
      </c>
      <c r="AG207" s="2">
        <v>3.8631522202088333</v>
      </c>
      <c r="AH207" s="2">
        <v>3.8791841151461601</v>
      </c>
      <c r="AI207" s="2">
        <v>3.8952435593708556</v>
      </c>
      <c r="AJ207" s="2">
        <v>3.9113176649924251</v>
      </c>
      <c r="AK207" s="2">
        <v>3.9273935441203758</v>
      </c>
    </row>
    <row r="208" spans="1:39" x14ac:dyDescent="0.2">
      <c r="A208" s="10">
        <v>35033</v>
      </c>
      <c r="B208" s="2">
        <v>3.5595677795552003</v>
      </c>
      <c r="C208" s="2">
        <v>3.5972817560570975</v>
      </c>
      <c r="D208" s="2">
        <v>3.6121788873618623</v>
      </c>
      <c r="E208" s="2">
        <v>3.6104442713247349</v>
      </c>
      <c r="F208" s="2">
        <v>3.598263005800951</v>
      </c>
      <c r="G208" s="2">
        <v>3.5818201886457484</v>
      </c>
      <c r="H208" s="2">
        <v>3.5669819000596292</v>
      </c>
      <c r="I208" s="2">
        <v>3.5557411848780349</v>
      </c>
      <c r="J208" s="2">
        <v>3.5475119820456613</v>
      </c>
      <c r="K208" s="2">
        <v>3.541665619070967</v>
      </c>
      <c r="L208" s="2">
        <v>3.5378297740554689</v>
      </c>
      <c r="M208" s="2">
        <v>3.5360343473990947</v>
      </c>
      <c r="N208" s="2">
        <v>3.5363387837389793</v>
      </c>
      <c r="O208" s="2">
        <v>3.5386704547831709</v>
      </c>
      <c r="P208" s="2">
        <v>3.54282323577758</v>
      </c>
      <c r="Q208" s="2">
        <v>3.5485850851409366</v>
      </c>
      <c r="R208" s="2">
        <v>3.5557571966966135</v>
      </c>
      <c r="S208" s="2">
        <v>3.564195475486394</v>
      </c>
      <c r="T208" s="2">
        <v>3.5737699614443814</v>
      </c>
      <c r="U208" s="2">
        <v>3.5843506945226702</v>
      </c>
      <c r="V208" s="2">
        <v>3.5958077146733518</v>
      </c>
      <c r="W208" s="2">
        <v>3.6080113281655848</v>
      </c>
      <c r="X208" s="2">
        <v>3.620849763179689</v>
      </c>
      <c r="Y208" s="2">
        <v>3.6342402056427616</v>
      </c>
      <c r="Z208" s="2">
        <v>3.6481024755274962</v>
      </c>
      <c r="AA208" s="2">
        <v>3.662356392806585</v>
      </c>
      <c r="AB208" s="2">
        <v>3.676924366920332</v>
      </c>
      <c r="AC208" s="2">
        <v>3.6917471252115792</v>
      </c>
      <c r="AD208" s="2">
        <v>3.7067732949638574</v>
      </c>
      <c r="AE208" s="2">
        <v>3.7219515345399459</v>
      </c>
      <c r="AF208" s="2">
        <v>3.7372333500906287</v>
      </c>
      <c r="AG208" s="2">
        <v>3.7525907479967908</v>
      </c>
      <c r="AH208" s="2">
        <v>3.7680047132573544</v>
      </c>
      <c r="AI208" s="2">
        <v>3.7834562689190712</v>
      </c>
      <c r="AJ208" s="2">
        <v>3.7989264380286945</v>
      </c>
      <c r="AK208" s="2">
        <v>3.8143962436329741</v>
      </c>
    </row>
    <row r="209" spans="1:44" x14ac:dyDescent="0.2">
      <c r="A209" s="10">
        <v>35064</v>
      </c>
      <c r="B209" s="2">
        <v>3.5646436183441641</v>
      </c>
      <c r="C209" s="2">
        <v>3.6218079710426085</v>
      </c>
      <c r="D209" s="2">
        <v>3.6470147830423407</v>
      </c>
      <c r="E209" s="2">
        <v>3.6490024917297781</v>
      </c>
      <c r="F209" s="2">
        <v>3.6365095344913398</v>
      </c>
      <c r="G209" s="2">
        <v>3.6182743487134439</v>
      </c>
      <c r="H209" s="2">
        <v>3.6021284051799802</v>
      </c>
      <c r="I209" s="2">
        <v>3.5898126852378551</v>
      </c>
      <c r="J209" s="2">
        <v>3.5805609276078911</v>
      </c>
      <c r="K209" s="2">
        <v>3.5736189143771773</v>
      </c>
      <c r="L209" s="2">
        <v>3.568679467232668</v>
      </c>
      <c r="M209" s="2">
        <v>3.5658776804737773</v>
      </c>
      <c r="N209" s="2">
        <v>3.5653471012980256</v>
      </c>
      <c r="O209" s="2">
        <v>3.5669879300301086</v>
      </c>
      <c r="P209" s="2">
        <v>3.5705516467232274</v>
      </c>
      <c r="Q209" s="2">
        <v>3.5757874166650576</v>
      </c>
      <c r="R209" s="2">
        <v>3.5824736201576286</v>
      </c>
      <c r="S209" s="2">
        <v>3.5904607198706451</v>
      </c>
      <c r="T209" s="2">
        <v>3.5996100992762008</v>
      </c>
      <c r="U209" s="2">
        <v>3.6097831418463908</v>
      </c>
      <c r="V209" s="2">
        <v>3.6208412310533089</v>
      </c>
      <c r="W209" s="2">
        <v>3.6326469092056355</v>
      </c>
      <c r="X209" s="2">
        <v>3.6450902490509209</v>
      </c>
      <c r="Y209" s="2">
        <v>3.6580893501116334</v>
      </c>
      <c r="Z209" s="2">
        <v>3.6715635700236851</v>
      </c>
      <c r="AA209" s="2">
        <v>3.6854322664229904</v>
      </c>
      <c r="AB209" s="2">
        <v>3.6996190877729243</v>
      </c>
      <c r="AC209" s="2">
        <v>3.7140654195427669</v>
      </c>
      <c r="AD209" s="2">
        <v>3.7287172296359907</v>
      </c>
      <c r="AE209" s="2">
        <v>3.7435204859624238</v>
      </c>
      <c r="AF209" s="2">
        <v>3.7584265283932536</v>
      </c>
      <c r="AG209" s="2">
        <v>3.7734092710568401</v>
      </c>
      <c r="AH209" s="2">
        <v>3.7884485568425745</v>
      </c>
      <c r="AI209" s="2">
        <v>3.8035242286647084</v>
      </c>
      <c r="AJ209" s="2">
        <v>3.8186161294374932</v>
      </c>
      <c r="AK209" s="2">
        <v>3.8176379840348247</v>
      </c>
    </row>
    <row r="210" spans="1:44" x14ac:dyDescent="0.2">
      <c r="A210" s="10">
        <v>35095</v>
      </c>
      <c r="B210" s="2">
        <v>3.614354662116384</v>
      </c>
      <c r="C210" s="2">
        <v>3.6658974666712556</v>
      </c>
      <c r="D210" s="2">
        <v>3.6831252142313851</v>
      </c>
      <c r="E210" s="2">
        <v>3.6763828236435008</v>
      </c>
      <c r="F210" s="2">
        <v>3.6560152137543351</v>
      </c>
      <c r="G210" s="2">
        <v>3.6323673034106205</v>
      </c>
      <c r="H210" s="2">
        <v>3.613887300130318</v>
      </c>
      <c r="I210" s="2">
        <v>3.6013108179361959</v>
      </c>
      <c r="J210" s="2">
        <v>3.5934133661300258</v>
      </c>
      <c r="K210" s="2">
        <v>3.5890311799872774</v>
      </c>
      <c r="L210" s="2">
        <v>3.5877017790923458</v>
      </c>
      <c r="M210" s="2">
        <v>3.5894129221109803</v>
      </c>
      <c r="N210" s="2">
        <v>3.5941225445932741</v>
      </c>
      <c r="O210" s="2">
        <v>3.6015428549272213</v>
      </c>
      <c r="P210" s="2">
        <v>3.6112864681756589</v>
      </c>
      <c r="Q210" s="2">
        <v>3.6229669184556572</v>
      </c>
      <c r="R210" s="2">
        <v>3.6362723185210708</v>
      </c>
      <c r="S210" s="2">
        <v>3.6510077973973947</v>
      </c>
      <c r="T210" s="2">
        <v>3.6669887177670377</v>
      </c>
      <c r="U210" s="2">
        <v>3.6840304423124088</v>
      </c>
      <c r="V210" s="2">
        <v>3.7019483337159151</v>
      </c>
      <c r="W210" s="2">
        <v>3.7205626172567876</v>
      </c>
      <c r="X210" s="2">
        <v>3.7397519612246297</v>
      </c>
      <c r="Y210" s="2">
        <v>3.7594336689354586</v>
      </c>
      <c r="Z210" s="2">
        <v>3.7795257307175216</v>
      </c>
      <c r="AA210" s="2">
        <v>3.7999461584668355</v>
      </c>
      <c r="AB210" s="2">
        <v>3.8206220419718351</v>
      </c>
      <c r="AC210" s="2">
        <v>3.8415035805541362</v>
      </c>
      <c r="AD210" s="2">
        <v>3.8625445969832786</v>
      </c>
      <c r="AE210" s="2">
        <v>3.8836989306511707</v>
      </c>
      <c r="AF210" s="2">
        <v>3.9049281190166805</v>
      </c>
      <c r="AG210" s="2">
        <v>3.9262136064748954</v>
      </c>
      <c r="AH210" s="2">
        <v>3.9475400125068014</v>
      </c>
      <c r="AI210" s="2">
        <v>3.9688919565933829</v>
      </c>
      <c r="AJ210" s="2">
        <v>3.9902540582156245</v>
      </c>
    </row>
    <row r="211" spans="1:44" x14ac:dyDescent="0.2">
      <c r="A211" s="10">
        <v>35124</v>
      </c>
      <c r="B211" s="2">
        <v>3.7411078310865218</v>
      </c>
      <c r="C211" s="2">
        <v>3.7865140521034486</v>
      </c>
      <c r="D211" s="2">
        <v>3.8064294678135364</v>
      </c>
      <c r="E211" s="2">
        <v>3.8086584336353422</v>
      </c>
      <c r="F211" s="2">
        <v>3.8010053049874233</v>
      </c>
      <c r="G211" s="2">
        <v>3.7912692029595787</v>
      </c>
      <c r="H211" s="2">
        <v>3.7850461428411668</v>
      </c>
      <c r="I211" s="2">
        <v>3.7823237067655313</v>
      </c>
      <c r="J211" s="2">
        <v>3.78221010543328</v>
      </c>
      <c r="K211" s="2">
        <v>3.783903152184255</v>
      </c>
      <c r="L211" s="2">
        <v>3.7872075835178189</v>
      </c>
      <c r="M211" s="2">
        <v>3.7921799356982144</v>
      </c>
      <c r="N211" s="2">
        <v>3.7988196153652778</v>
      </c>
      <c r="O211" s="2">
        <v>3.8068904154182253</v>
      </c>
      <c r="P211" s="2">
        <v>3.8160962490809429</v>
      </c>
      <c r="Q211" s="2">
        <v>3.8261442273160799</v>
      </c>
      <c r="R211" s="2">
        <v>3.8368194487739169</v>
      </c>
      <c r="S211" s="2">
        <v>3.8479875489149054</v>
      </c>
      <c r="T211" s="2">
        <v>3.859517870939313</v>
      </c>
      <c r="U211" s="2">
        <v>3.8712797580474101</v>
      </c>
      <c r="V211" s="2">
        <v>3.883142553439467</v>
      </c>
      <c r="W211" s="2">
        <v>3.8949856391134761</v>
      </c>
      <c r="X211" s="2">
        <v>3.9067587956325394</v>
      </c>
      <c r="Y211" s="2">
        <v>3.9184419304759488</v>
      </c>
      <c r="Z211" s="2">
        <v>3.9300150652156853</v>
      </c>
      <c r="AA211" s="2">
        <v>3.941458315631198</v>
      </c>
      <c r="AB211" s="2">
        <v>3.9527584090499732</v>
      </c>
      <c r="AC211" s="2">
        <v>3.9639129139052418</v>
      </c>
      <c r="AD211" s="2">
        <v>3.9749204041506974</v>
      </c>
      <c r="AE211" s="2">
        <v>3.9857795363850217</v>
      </c>
      <c r="AF211" s="2">
        <v>3.9964950210175973</v>
      </c>
      <c r="AG211" s="2">
        <v>4.0070816424070399</v>
      </c>
      <c r="AH211" s="2">
        <v>4.0175551375459202</v>
      </c>
      <c r="AI211" s="2">
        <v>4.0279312434268109</v>
      </c>
      <c r="AJ211" s="2">
        <v>4.038225697042285</v>
      </c>
      <c r="AK211" s="2">
        <v>4.0484541224277404</v>
      </c>
      <c r="AL211" s="2">
        <v>4.0586292378010942</v>
      </c>
      <c r="AM211" s="2">
        <v>4.0687606735355164</v>
      </c>
      <c r="AN211" s="2">
        <v>4.0788579105972316</v>
      </c>
      <c r="AO211" s="2">
        <v>4.0889304299524678</v>
      </c>
      <c r="AP211" s="2">
        <v>4.0989877125674505</v>
      </c>
      <c r="AQ211" s="2">
        <v>4.1090392394084088</v>
      </c>
      <c r="AR211" s="2">
        <v>4.1190944914415688</v>
      </c>
    </row>
    <row r="212" spans="1:44" x14ac:dyDescent="0.2">
      <c r="A212" s="10">
        <v>35155</v>
      </c>
      <c r="B212" s="2">
        <v>3.7272652709197591</v>
      </c>
      <c r="C212" s="2">
        <v>3.7735825072868767</v>
      </c>
      <c r="D212" s="2">
        <v>3.7937504970909615</v>
      </c>
      <c r="E212" s="2">
        <v>3.796100689272619</v>
      </c>
      <c r="F212" s="2">
        <v>3.7889645327724528</v>
      </c>
      <c r="G212" s="2">
        <v>3.7806213453648945</v>
      </c>
      <c r="H212" s="2">
        <v>3.7759838314848566</v>
      </c>
      <c r="I212" s="2">
        <v>3.7746043315462954</v>
      </c>
      <c r="J212" s="2">
        <v>3.775557060054084</v>
      </c>
      <c r="K212" s="2">
        <v>3.7780791212027771</v>
      </c>
      <c r="L212" s="2">
        <v>3.7820645553152779</v>
      </c>
      <c r="M212" s="2">
        <v>3.7875727652532256</v>
      </c>
      <c r="N212" s="2">
        <v>3.7945834178514577</v>
      </c>
      <c r="O212" s="2">
        <v>3.8028794467945195</v>
      </c>
      <c r="P212" s="2">
        <v>3.8122139798110801</v>
      </c>
      <c r="Q212" s="2">
        <v>3.8223465736670974</v>
      </c>
      <c r="R212" s="2">
        <v>3.8331140550124938</v>
      </c>
      <c r="S212" s="2">
        <v>3.8444043314389589</v>
      </c>
      <c r="T212" s="2">
        <v>3.856106218865027</v>
      </c>
      <c r="U212" s="2">
        <v>3.8681085332092358</v>
      </c>
      <c r="V212" s="2">
        <v>3.8803000903901186</v>
      </c>
      <c r="W212" s="2">
        <v>3.8925821152304958</v>
      </c>
      <c r="X212" s="2">
        <v>3.9049075507184736</v>
      </c>
      <c r="Y212" s="2">
        <v>3.9172428116785745</v>
      </c>
      <c r="Z212" s="2">
        <v>3.9295543129688424</v>
      </c>
      <c r="AA212" s="2">
        <v>3.941808942143755</v>
      </c>
      <c r="AB212" s="2">
        <v>3.9539854248708637</v>
      </c>
      <c r="AC212" s="2">
        <v>3.9660748879149028</v>
      </c>
      <c r="AD212" s="2">
        <v>3.978069043408615</v>
      </c>
      <c r="AE212" s="2">
        <v>3.9899599346091983</v>
      </c>
      <c r="AF212" s="2">
        <v>4.0017481228879266</v>
      </c>
      <c r="AG212" s="2">
        <v>4.0134432213346534</v>
      </c>
      <c r="AH212" s="2">
        <v>4.0250552810094593</v>
      </c>
      <c r="AI212" s="2">
        <v>4.0365943529724282</v>
      </c>
      <c r="AJ212" s="2">
        <v>4.048070488283642</v>
      </c>
      <c r="AK212" s="2">
        <v>4.0594936533017272</v>
      </c>
      <c r="AL212" s="2">
        <v>4.0708727543132142</v>
      </c>
      <c r="AM212" s="2">
        <v>4.0822159760884187</v>
      </c>
      <c r="AN212" s="2">
        <v>4.0935314895640555</v>
      </c>
      <c r="AO212" s="2">
        <v>4.1048274656768404</v>
      </c>
      <c r="AP212" s="2">
        <v>4.1161120753634899</v>
      </c>
      <c r="AQ212" s="2">
        <v>4.1273934895607196</v>
      </c>
      <c r="AR212" s="2">
        <v>4.1256128968074961</v>
      </c>
    </row>
    <row r="213" spans="1:44" x14ac:dyDescent="0.2">
      <c r="A213" s="10">
        <v>35185</v>
      </c>
      <c r="B213" s="2">
        <v>3.8199063747568278</v>
      </c>
      <c r="C213" s="2">
        <v>3.8821052065695327</v>
      </c>
      <c r="D213" s="2">
        <v>3.8958662549897176</v>
      </c>
      <c r="E213" s="2">
        <v>3.8777755294661347</v>
      </c>
      <c r="F213" s="2">
        <v>3.8444190394475344</v>
      </c>
      <c r="G213" s="2">
        <v>3.8120226003306077</v>
      </c>
      <c r="H213" s="2">
        <v>3.7880275046573946</v>
      </c>
      <c r="I213" s="2">
        <v>3.7708033890395121</v>
      </c>
      <c r="J213" s="2">
        <v>3.7583037277643117</v>
      </c>
      <c r="K213" s="2">
        <v>3.7490242534359863</v>
      </c>
      <c r="L213" s="2">
        <v>3.7428090989284901</v>
      </c>
      <c r="M213" s="2">
        <v>3.73970554940863</v>
      </c>
      <c r="N213" s="2">
        <v>3.7395809853111541</v>
      </c>
      <c r="O213" s="2">
        <v>3.7420205107796178</v>
      </c>
      <c r="P213" s="2">
        <v>3.7465845434872351</v>
      </c>
      <c r="Q213" s="2">
        <v>3.7528552600538787</v>
      </c>
      <c r="R213" s="2">
        <v>3.7605647962340982</v>
      </c>
      <c r="S213" s="2">
        <v>3.7695084761664952</v>
      </c>
      <c r="T213" s="2">
        <v>3.7794818453063628</v>
      </c>
      <c r="U213" s="2">
        <v>3.7902804491089999</v>
      </c>
      <c r="V213" s="2">
        <v>3.8016999005139724</v>
      </c>
      <c r="W213" s="2">
        <v>3.8135655937776729</v>
      </c>
      <c r="X213" s="2">
        <v>3.8257793342029127</v>
      </c>
      <c r="Y213" s="2">
        <v>3.8382550107890405</v>
      </c>
      <c r="Z213" s="2">
        <v>3.8509065125354049</v>
      </c>
      <c r="AA213" s="2">
        <v>3.8636500461224044</v>
      </c>
      <c r="AB213" s="2">
        <v>3.8764308247916865</v>
      </c>
      <c r="AC213" s="2">
        <v>3.8892138045441618</v>
      </c>
      <c r="AD213" s="2">
        <v>3.9019643198992982</v>
      </c>
      <c r="AE213" s="2">
        <v>3.914649392827632</v>
      </c>
      <c r="AF213" s="2">
        <v>3.9272576005486233</v>
      </c>
      <c r="AG213" s="2">
        <v>3.9397924064631122</v>
      </c>
      <c r="AH213" s="2">
        <v>3.9522575700435501</v>
      </c>
      <c r="AI213" s="2">
        <v>3.9646568507623861</v>
      </c>
      <c r="AJ213" s="2">
        <v>3.9769940080920718</v>
      </c>
      <c r="AK213" s="2">
        <v>3.9892733279467114</v>
      </c>
      <c r="AL213" s="2">
        <v>4.0015028529270964</v>
      </c>
      <c r="AM213" s="2">
        <v>4.0136922583344212</v>
      </c>
      <c r="AN213" s="2">
        <v>4.0258512261381689</v>
      </c>
      <c r="AO213" s="2">
        <v>4.0379894383078243</v>
      </c>
      <c r="AP213" s="2">
        <v>4.0501165768128722</v>
      </c>
      <c r="AQ213" s="2">
        <v>4.0622423236227965</v>
      </c>
    </row>
    <row r="214" spans="1:44" x14ac:dyDescent="0.2">
      <c r="A214" s="10">
        <v>35216</v>
      </c>
      <c r="B214" s="2">
        <v>3.9031711981730304</v>
      </c>
      <c r="C214" s="2">
        <v>3.9508011748955205</v>
      </c>
      <c r="D214" s="2">
        <v>3.9660373414658925</v>
      </c>
      <c r="E214" s="2">
        <v>3.9602404761267076</v>
      </c>
      <c r="F214" s="2">
        <v>3.9447713571205285</v>
      </c>
      <c r="G214" s="2">
        <v>3.9303603198889854</v>
      </c>
      <c r="H214" s="2">
        <v>3.9204571688483805</v>
      </c>
      <c r="I214" s="2">
        <v>3.913837456396045</v>
      </c>
      <c r="J214" s="2">
        <v>3.9092093446928953</v>
      </c>
      <c r="K214" s="2">
        <v>3.9058148536041295</v>
      </c>
      <c r="L214" s="2">
        <v>3.9037035668779736</v>
      </c>
      <c r="M214" s="2">
        <v>3.9029849994970904</v>
      </c>
      <c r="N214" s="2">
        <v>3.9036089716120048</v>
      </c>
      <c r="O214" s="2">
        <v>3.9053695538420903</v>
      </c>
      <c r="P214" s="2">
        <v>3.9080543460330102</v>
      </c>
      <c r="Q214" s="2">
        <v>3.9114711033996095</v>
      </c>
      <c r="R214" s="2">
        <v>3.9155075427152615</v>
      </c>
      <c r="S214" s="2">
        <v>3.9200712075108139</v>
      </c>
      <c r="T214" s="2">
        <v>3.925069641317116</v>
      </c>
      <c r="U214" s="2">
        <v>3.930410387665014</v>
      </c>
      <c r="V214" s="2">
        <v>3.936001321430195</v>
      </c>
      <c r="W214" s="2">
        <v>3.941770462131104</v>
      </c>
      <c r="X214" s="2">
        <v>3.9476772062224894</v>
      </c>
      <c r="Y214" s="2">
        <v>3.9536836671807971</v>
      </c>
      <c r="Z214" s="2">
        <v>3.9597519584824772</v>
      </c>
      <c r="AA214" s="2">
        <v>3.9658459131437898</v>
      </c>
      <c r="AB214" s="2">
        <v>3.9719410114825391</v>
      </c>
      <c r="AC214" s="2">
        <v>3.9780175660370816</v>
      </c>
      <c r="AD214" s="2">
        <v>3.9840559049566147</v>
      </c>
      <c r="AE214" s="2">
        <v>3.9900385067647481</v>
      </c>
      <c r="AF214" s="2">
        <v>3.99596267001492</v>
      </c>
      <c r="AG214" s="2">
        <v>4.0018319379877072</v>
      </c>
      <c r="AH214" s="2">
        <v>4.0076498758355585</v>
      </c>
      <c r="AI214" s="2">
        <v>4.0134200487109224</v>
      </c>
      <c r="AJ214" s="2">
        <v>4.0191460217662494</v>
      </c>
      <c r="AK214" s="2">
        <v>4.0248318868601096</v>
      </c>
      <c r="AL214" s="2">
        <v>4.0304838952700326</v>
      </c>
      <c r="AM214" s="2">
        <v>4.0361088516054133</v>
      </c>
      <c r="AN214" s="2">
        <v>4.0417135604756096</v>
      </c>
      <c r="AO214" s="2">
        <v>4.0473048264899836</v>
      </c>
      <c r="AP214" s="2">
        <v>4.0528894542578904</v>
      </c>
      <c r="AQ214" s="2">
        <v>4.0584742483886931</v>
      </c>
    </row>
    <row r="215" spans="1:44" x14ac:dyDescent="0.2">
      <c r="A215" s="10">
        <v>35246</v>
      </c>
      <c r="B215" s="2">
        <v>3.9210316636211164</v>
      </c>
      <c r="C215" s="2">
        <v>3.9754303086475611</v>
      </c>
      <c r="D215" s="2">
        <v>3.9881599377438244</v>
      </c>
      <c r="E215" s="2">
        <v>3.9741800715811531</v>
      </c>
      <c r="F215" s="2">
        <v>3.9484502308307938</v>
      </c>
      <c r="G215" s="2">
        <v>3.9244325058618625</v>
      </c>
      <c r="H215" s="2">
        <v>3.9052689400404574</v>
      </c>
      <c r="I215" s="2">
        <v>3.8897530114050989</v>
      </c>
      <c r="J215" s="2">
        <v>3.8766940524841367</v>
      </c>
      <c r="K215" s="2">
        <v>3.8656303457389631</v>
      </c>
      <c r="L215" s="2">
        <v>3.8568369804719844</v>
      </c>
      <c r="M215" s="2">
        <v>3.8505907160315314</v>
      </c>
      <c r="N215" s="2">
        <v>3.8468032739515921</v>
      </c>
      <c r="O215" s="2">
        <v>3.8451485595731958</v>
      </c>
      <c r="P215" s="2">
        <v>3.8452965121651026</v>
      </c>
      <c r="Q215" s="2">
        <v>3.846958264586775</v>
      </c>
      <c r="R215" s="2">
        <v>3.849948997732823</v>
      </c>
      <c r="S215" s="2">
        <v>3.8541000675820043</v>
      </c>
      <c r="T215" s="2">
        <v>3.8592428301130792</v>
      </c>
      <c r="U215" s="2">
        <v>3.865208641304807</v>
      </c>
      <c r="V215" s="2">
        <v>3.8718306746388231</v>
      </c>
      <c r="W215" s="2">
        <v>3.8789870194884504</v>
      </c>
      <c r="X215" s="2">
        <v>3.8866024820033864</v>
      </c>
      <c r="Y215" s="2">
        <v>3.8946040461881446</v>
      </c>
      <c r="Z215" s="2">
        <v>3.9029186960472368</v>
      </c>
      <c r="AA215" s="2">
        <v>3.9114785064698654</v>
      </c>
      <c r="AB215" s="2">
        <v>3.9202371221076797</v>
      </c>
      <c r="AC215" s="2">
        <v>3.9291538992606458</v>
      </c>
      <c r="AD215" s="2">
        <v>3.9381881942665489</v>
      </c>
      <c r="AE215" s="2">
        <v>3.9473035138598762</v>
      </c>
      <c r="AF215" s="2">
        <v>3.9564812414532033</v>
      </c>
      <c r="AG215" s="2">
        <v>3.9657075725101465</v>
      </c>
      <c r="AH215" s="2">
        <v>3.974968702561311</v>
      </c>
      <c r="AI215" s="2">
        <v>3.9842508271372998</v>
      </c>
      <c r="AJ215" s="2">
        <v>3.9935401493304266</v>
      </c>
      <c r="AK215" s="2">
        <v>4.0028265515578312</v>
      </c>
      <c r="AL215" s="2">
        <v>4.0121095059312868</v>
      </c>
      <c r="AM215" s="2">
        <v>4.0213900271817256</v>
      </c>
      <c r="AN215" s="2">
        <v>4.0306691300400752</v>
      </c>
      <c r="AO215" s="2">
        <v>4.0399478292372688</v>
      </c>
      <c r="AP215" s="2">
        <v>4.0492271395042332</v>
      </c>
      <c r="AQ215" s="2">
        <v>4.0585080755719014</v>
      </c>
    </row>
    <row r="216" spans="1:44" x14ac:dyDescent="0.2">
      <c r="A216" s="10">
        <v>35277</v>
      </c>
      <c r="B216" s="2">
        <v>3.6727818739749085</v>
      </c>
      <c r="C216" s="2">
        <v>3.7317080503073958</v>
      </c>
      <c r="D216" s="2">
        <v>3.7676421846652777</v>
      </c>
      <c r="E216" s="2">
        <v>3.7876342166888262</v>
      </c>
      <c r="F216" s="2">
        <v>3.798734086018313</v>
      </c>
      <c r="G216" s="2">
        <v>3.8068930706428148</v>
      </c>
      <c r="H216" s="2">
        <v>3.8135580894202472</v>
      </c>
      <c r="I216" s="2">
        <v>3.8190218620084435</v>
      </c>
      <c r="J216" s="2">
        <v>3.8235878156553662</v>
      </c>
      <c r="K216" s="2">
        <v>3.8276842740799268</v>
      </c>
      <c r="L216" s="2">
        <v>3.8318203361341743</v>
      </c>
      <c r="M216" s="2">
        <v>3.8364538233876568</v>
      </c>
      <c r="N216" s="2">
        <v>3.8416921542687597</v>
      </c>
      <c r="O216" s="2">
        <v>3.8474996172140847</v>
      </c>
      <c r="P216" s="2">
        <v>3.853839969163686</v>
      </c>
      <c r="Q216" s="2">
        <v>3.8606702422405617</v>
      </c>
      <c r="R216" s="2">
        <v>3.8679368394883147</v>
      </c>
      <c r="S216" s="2">
        <v>3.875585225160151</v>
      </c>
      <c r="T216" s="2">
        <v>3.8835608635092793</v>
      </c>
      <c r="U216" s="2">
        <v>3.8918092187889037</v>
      </c>
      <c r="V216" s="2">
        <v>3.9002768410706072</v>
      </c>
      <c r="W216" s="2">
        <v>3.9089234628091205</v>
      </c>
      <c r="X216" s="2">
        <v>3.9177175947838943</v>
      </c>
      <c r="Y216" s="2">
        <v>3.926627906876186</v>
      </c>
      <c r="Z216" s="2">
        <v>3.9356230762540849</v>
      </c>
      <c r="AA216" s="2">
        <v>3.9446749956840153</v>
      </c>
      <c r="AB216" s="2">
        <v>3.9537638083173592</v>
      </c>
      <c r="AC216" s="2">
        <v>3.9628709620267459</v>
      </c>
      <c r="AD216" s="2">
        <v>3.9719779134445674</v>
      </c>
      <c r="AE216" s="2">
        <v>3.9810703816094408</v>
      </c>
      <c r="AF216" s="2">
        <v>3.9901451949795073</v>
      </c>
      <c r="AG216" s="2">
        <v>3.9992009690987143</v>
      </c>
      <c r="AH216" s="2">
        <v>4.0082363195110124</v>
      </c>
      <c r="AI216" s="2">
        <v>4.0172498617603507</v>
      </c>
      <c r="AJ216" s="2">
        <v>4.0262402400232045</v>
      </c>
      <c r="AK216" s="2">
        <v>4.035208066012852</v>
      </c>
      <c r="AL216" s="2">
        <v>4.0441571539976549</v>
      </c>
      <c r="AM216" s="2">
        <v>4.0530916124113281</v>
      </c>
      <c r="AN216" s="2">
        <v>4.0620155496875876</v>
      </c>
      <c r="AO216" s="2">
        <v>4.0709330742601457</v>
      </c>
      <c r="AP216" s="2">
        <v>4.079848294562721</v>
      </c>
      <c r="AQ216" s="2">
        <v>4.0887653190290267</v>
      </c>
    </row>
    <row r="217" spans="1:44" x14ac:dyDescent="0.2">
      <c r="A217" s="10">
        <v>35308</v>
      </c>
      <c r="B217" s="2">
        <v>3.6925726538261689</v>
      </c>
      <c r="C217" s="2">
        <v>3.7866432272979118</v>
      </c>
      <c r="D217" s="2">
        <v>3.8277203049126878</v>
      </c>
      <c r="E217" s="2">
        <v>3.836233183568114</v>
      </c>
      <c r="F217" s="2">
        <v>3.8325940975941895</v>
      </c>
      <c r="G217" s="2">
        <v>3.8314720926680845</v>
      </c>
      <c r="H217" s="2">
        <v>3.8334760491786644</v>
      </c>
      <c r="I217" s="2">
        <v>3.8371029364218128</v>
      </c>
      <c r="J217" s="2">
        <v>3.8410421373110708</v>
      </c>
      <c r="K217" s="2">
        <v>3.8452314143752844</v>
      </c>
      <c r="L217" s="2">
        <v>3.8501066573233689</v>
      </c>
      <c r="M217" s="2">
        <v>3.8559899408171123</v>
      </c>
      <c r="N217" s="2">
        <v>3.8627541031832324</v>
      </c>
      <c r="O217" s="2">
        <v>3.8701624091735969</v>
      </c>
      <c r="P217" s="2">
        <v>3.8779814558934174</v>
      </c>
      <c r="Q217" s="2">
        <v>3.8860539938098295</v>
      </c>
      <c r="R217" s="2">
        <v>3.8942986550994116</v>
      </c>
      <c r="S217" s="2">
        <v>3.9026373499612257</v>
      </c>
      <c r="T217" s="2">
        <v>3.9109919885943327</v>
      </c>
      <c r="U217" s="2">
        <v>3.9192844811977943</v>
      </c>
      <c r="V217" s="2">
        <v>3.9274434900274047</v>
      </c>
      <c r="W217" s="2">
        <v>3.9354430189540142</v>
      </c>
      <c r="X217" s="2">
        <v>3.9432757374139031</v>
      </c>
      <c r="Y217" s="2">
        <v>3.9509343726907042</v>
      </c>
      <c r="Z217" s="2">
        <v>3.9584117699270021</v>
      </c>
      <c r="AA217" s="2">
        <v>3.9657082325488666</v>
      </c>
      <c r="AB217" s="2">
        <v>3.972835852360495</v>
      </c>
      <c r="AC217" s="2">
        <v>3.9798077623490533</v>
      </c>
      <c r="AD217" s="2">
        <v>3.9866371093322384</v>
      </c>
      <c r="AE217" s="2">
        <v>3.9933379517887002</v>
      </c>
      <c r="AF217" s="2">
        <v>3.9999258104519502</v>
      </c>
      <c r="AG217" s="2">
        <v>4.0064163377696334</v>
      </c>
      <c r="AH217" s="2">
        <v>4.0128251861893931</v>
      </c>
      <c r="AI217" s="2">
        <v>4.019168008158875</v>
      </c>
      <c r="AJ217" s="2">
        <v>4.0254602842045504</v>
      </c>
      <c r="AK217" s="2">
        <v>4.031713356766919</v>
      </c>
      <c r="AL217" s="2">
        <v>4.0379343253776661</v>
      </c>
      <c r="AM217" s="2">
        <v>4.0441300966789928</v>
      </c>
      <c r="AN217" s="2">
        <v>4.0503075773131032</v>
      </c>
      <c r="AO217" s="2">
        <v>4.0564736739221976</v>
      </c>
      <c r="AP217" s="2">
        <v>4.0626352931484773</v>
      </c>
      <c r="AQ217" s="2">
        <v>4.0687993416341461</v>
      </c>
    </row>
    <row r="218" spans="1:44" x14ac:dyDescent="0.2">
      <c r="A218" s="10">
        <v>35338</v>
      </c>
      <c r="B218" s="2">
        <v>3.631763405485386</v>
      </c>
      <c r="C218" s="2">
        <v>3.690659363815882</v>
      </c>
      <c r="D218" s="2">
        <v>3.7002328803600992</v>
      </c>
      <c r="E218" s="2">
        <v>3.6824116061336913</v>
      </c>
      <c r="F218" s="2">
        <v>3.658984568228925</v>
      </c>
      <c r="G218" s="2">
        <v>3.6429684739041401</v>
      </c>
      <c r="H218" s="2">
        <v>3.6335147188590557</v>
      </c>
      <c r="I218" s="2">
        <v>3.6285500751965758</v>
      </c>
      <c r="J218" s="2">
        <v>3.6263767002556206</v>
      </c>
      <c r="K218" s="2">
        <v>3.6267982923197564</v>
      </c>
      <c r="L218" s="2">
        <v>3.6299933901912733</v>
      </c>
      <c r="M218" s="2">
        <v>3.6359571831526072</v>
      </c>
      <c r="N218" s="2">
        <v>3.6442359940621629</v>
      </c>
      <c r="O218" s="2">
        <v>3.6543087236704528</v>
      </c>
      <c r="P218" s="2">
        <v>3.6656699878521897</v>
      </c>
      <c r="Q218" s="2">
        <v>3.6780013949808703</v>
      </c>
      <c r="R218" s="2">
        <v>3.6911072695017833</v>
      </c>
      <c r="S218" s="2">
        <v>3.7047940764415381</v>
      </c>
      <c r="T218" s="2">
        <v>3.7188682808267459</v>
      </c>
      <c r="U218" s="2">
        <v>3.7331363476840171</v>
      </c>
      <c r="V218" s="2">
        <v>3.7474303014485115</v>
      </c>
      <c r="W218" s="2">
        <v>3.7616878215346317</v>
      </c>
      <c r="X218" s="2">
        <v>3.7758738838008608</v>
      </c>
      <c r="Y218" s="2">
        <v>3.7899534641406123</v>
      </c>
      <c r="Z218" s="2">
        <v>3.8038921729063939</v>
      </c>
      <c r="AA218" s="2">
        <v>3.8176712998099176</v>
      </c>
      <c r="AB218" s="2">
        <v>3.8312884425815632</v>
      </c>
      <c r="AC218" s="2">
        <v>3.8447419592028269</v>
      </c>
      <c r="AD218" s="2">
        <v>3.8580305254527136</v>
      </c>
      <c r="AE218" s="2">
        <v>3.8711608831440327</v>
      </c>
      <c r="AF218" s="2">
        <v>3.8841482843426691</v>
      </c>
      <c r="AG218" s="2">
        <v>3.8970083878362685</v>
      </c>
      <c r="AH218" s="2">
        <v>3.9097568524124777</v>
      </c>
      <c r="AI218" s="2">
        <v>3.9224093368589426</v>
      </c>
      <c r="AJ218" s="2">
        <v>3.9349813512979837</v>
      </c>
      <c r="AK218" s="2">
        <v>3.9474865640921672</v>
      </c>
      <c r="AL218" s="2">
        <v>3.9599373991373796</v>
      </c>
      <c r="AM218" s="2">
        <v>3.9723462569098178</v>
      </c>
      <c r="AN218" s="2">
        <v>3.9847255378856827</v>
      </c>
      <c r="AO218" s="2">
        <v>3.9970876425411737</v>
      </c>
      <c r="AP218" s="2">
        <v>4.0094449713524893</v>
      </c>
      <c r="AQ218" s="2">
        <v>4.1052857182169058</v>
      </c>
    </row>
    <row r="219" spans="1:44" x14ac:dyDescent="0.2">
      <c r="A219" s="10">
        <v>35369</v>
      </c>
      <c r="B219" s="2">
        <v>3.4839596245714763</v>
      </c>
      <c r="C219" s="2">
        <v>3.547487299873965</v>
      </c>
      <c r="D219" s="2">
        <v>3.577348373261052</v>
      </c>
      <c r="E219" s="2">
        <v>3.5886315794455612</v>
      </c>
      <c r="F219" s="2">
        <v>3.5960921629659479</v>
      </c>
      <c r="G219" s="2">
        <v>3.6066650268335021</v>
      </c>
      <c r="H219" s="2">
        <v>3.6193804418244371</v>
      </c>
      <c r="I219" s="2">
        <v>3.6329196048415793</v>
      </c>
      <c r="J219" s="2">
        <v>3.646375132480379</v>
      </c>
      <c r="K219" s="2">
        <v>3.6598390449313642</v>
      </c>
      <c r="L219" s="2">
        <v>3.6735499815422372</v>
      </c>
      <c r="M219" s="2">
        <v>3.6876175639922475</v>
      </c>
      <c r="N219" s="2">
        <v>3.7019533772862747</v>
      </c>
      <c r="O219" s="2">
        <v>3.7164521958395986</v>
      </c>
      <c r="P219" s="2">
        <v>3.7310152609624412</v>
      </c>
      <c r="Q219" s="2">
        <v>3.74558724065214</v>
      </c>
      <c r="R219" s="2">
        <v>3.7601306801626175</v>
      </c>
      <c r="S219" s="2">
        <v>3.7746081801519802</v>
      </c>
      <c r="T219" s="2">
        <v>3.7889823412783388</v>
      </c>
      <c r="U219" s="2">
        <v>3.8032157804582445</v>
      </c>
      <c r="V219" s="2">
        <v>3.8172773565898015</v>
      </c>
      <c r="W219" s="2">
        <v>3.831151571885437</v>
      </c>
      <c r="X219" s="2">
        <v>3.8448253396728957</v>
      </c>
      <c r="Y219" s="2">
        <v>3.8582855732799222</v>
      </c>
      <c r="Z219" s="2">
        <v>3.8715203762190185</v>
      </c>
      <c r="AA219" s="2">
        <v>3.8845323014401618</v>
      </c>
      <c r="AB219" s="2">
        <v>3.8973335239684435</v>
      </c>
      <c r="AC219" s="2">
        <v>3.9099363932228037</v>
      </c>
      <c r="AD219" s="2">
        <v>3.9223536103981389</v>
      </c>
      <c r="AE219" s="2">
        <v>3.9346022347329908</v>
      </c>
      <c r="AF219" s="2">
        <v>3.946702270164538</v>
      </c>
      <c r="AG219" s="2">
        <v>3.9586737760478261</v>
      </c>
      <c r="AH219" s="2">
        <v>3.9705368117379005</v>
      </c>
      <c r="AI219" s="2">
        <v>3.9823114365898098</v>
      </c>
      <c r="AJ219" s="2">
        <v>3.9940168444641482</v>
      </c>
      <c r="AK219" s="2">
        <v>4.005666212369853</v>
      </c>
      <c r="AL219" s="2">
        <v>4.0172701622664198</v>
      </c>
      <c r="AM219" s="2">
        <v>4.0288393068053114</v>
      </c>
      <c r="AN219" s="2">
        <v>4.0403842586379914</v>
      </c>
      <c r="AO219" s="2">
        <v>4.0519156304159205</v>
      </c>
      <c r="AP219" s="2">
        <v>4.063444034790562</v>
      </c>
    </row>
    <row r="220" spans="1:44" x14ac:dyDescent="0.2">
      <c r="A220" s="10">
        <v>35399</v>
      </c>
      <c r="B220" s="2">
        <v>3.4827286601646503</v>
      </c>
      <c r="C220" s="2">
        <v>3.5059677023841225</v>
      </c>
      <c r="D220" s="2">
        <v>3.4936672015052475</v>
      </c>
      <c r="E220" s="2">
        <v>3.466626530108631</v>
      </c>
      <c r="F220" s="2">
        <v>3.4444766332180703</v>
      </c>
      <c r="G220" s="2">
        <v>3.4332203701739497</v>
      </c>
      <c r="H220" s="2">
        <v>3.4300468169458953</v>
      </c>
      <c r="I220" s="2">
        <v>3.4320153043016228</v>
      </c>
      <c r="J220" s="2">
        <v>3.4372238846559608</v>
      </c>
      <c r="K220" s="2">
        <v>3.4453533954167419</v>
      </c>
      <c r="L220" s="2">
        <v>3.4562114211390425</v>
      </c>
      <c r="M220" s="2">
        <v>3.4694658166177041</v>
      </c>
      <c r="N220" s="2">
        <v>3.4846471814081204</v>
      </c>
      <c r="O220" s="2">
        <v>3.5012803375922821</v>
      </c>
      <c r="P220" s="2">
        <v>3.5189425937290615</v>
      </c>
      <c r="Q220" s="2">
        <v>3.5374212042848447</v>
      </c>
      <c r="R220" s="2">
        <v>3.5565559102028956</v>
      </c>
      <c r="S220" s="2">
        <v>3.5761864524264801</v>
      </c>
      <c r="T220" s="2">
        <v>3.5961525718988634</v>
      </c>
      <c r="U220" s="2">
        <v>3.6162946907249096</v>
      </c>
      <c r="V220" s="2">
        <v>3.6364954772681957</v>
      </c>
      <c r="W220" s="2">
        <v>3.6567038856266914</v>
      </c>
      <c r="X220" s="2">
        <v>3.6768746669165795</v>
      </c>
      <c r="Y220" s="2">
        <v>3.6969625722540416</v>
      </c>
      <c r="Z220" s="2">
        <v>3.7169261271446223</v>
      </c>
      <c r="AA220" s="2">
        <v>3.7367496450914168</v>
      </c>
      <c r="AB220" s="2">
        <v>3.7564282219274414</v>
      </c>
      <c r="AC220" s="2">
        <v>3.7759569897673559</v>
      </c>
      <c r="AD220" s="2">
        <v>3.7953328968620954</v>
      </c>
      <c r="AE220" s="2">
        <v>3.8145655171187469</v>
      </c>
      <c r="AF220" s="2">
        <v>3.833669785909255</v>
      </c>
      <c r="AG220" s="2">
        <v>3.8526606581387708</v>
      </c>
      <c r="AH220" s="2">
        <v>3.8715530887124463</v>
      </c>
      <c r="AI220" s="2">
        <v>3.8903620325354327</v>
      </c>
      <c r="AJ220" s="2">
        <v>3.9091018575398624</v>
      </c>
      <c r="AK220" s="2">
        <v>3.9277845052860223</v>
      </c>
      <c r="AL220" s="2">
        <v>3.9464212904701421</v>
      </c>
      <c r="AM220" s="2">
        <v>3.9650235277876167</v>
      </c>
      <c r="AN220" s="2">
        <v>3.9836025319338386</v>
      </c>
      <c r="AO220" s="2">
        <v>4.0021696176042019</v>
      </c>
      <c r="AP220" s="2">
        <v>4.0207360994941013</v>
      </c>
    </row>
    <row r="221" spans="1:44" x14ac:dyDescent="0.2">
      <c r="A221" s="10">
        <v>35430</v>
      </c>
      <c r="F221" s="2">
        <v>3.4035788387747496</v>
      </c>
      <c r="G221" s="2">
        <v>3.4285687725981777</v>
      </c>
      <c r="H221" s="2">
        <v>3.4531674499877276</v>
      </c>
      <c r="I221" s="2">
        <v>3.4773821336061381</v>
      </c>
      <c r="J221" s="2">
        <v>3.5011979366710064</v>
      </c>
      <c r="K221" s="2">
        <v>3.5245783701620805</v>
      </c>
      <c r="L221" s="2">
        <v>3.547488355555934</v>
      </c>
      <c r="M221" s="2">
        <v>3.5699186895892505</v>
      </c>
      <c r="N221" s="2">
        <v>3.5918764201342706</v>
      </c>
      <c r="O221" s="2">
        <v>3.6133688458336826</v>
      </c>
      <c r="P221" s="2">
        <v>3.6344029833315528</v>
      </c>
      <c r="Q221" s="2">
        <v>3.6549851642514635</v>
      </c>
      <c r="R221" s="2">
        <v>3.6751216182071706</v>
      </c>
      <c r="S221" s="2">
        <v>3.6948185748124343</v>
      </c>
      <c r="T221" s="2">
        <v>3.7140822636810116</v>
      </c>
      <c r="U221" s="2">
        <v>3.7329189338343318</v>
      </c>
      <c r="V221" s="2">
        <v>3.7513352835541305</v>
      </c>
      <c r="W221" s="2">
        <v>3.7693384619908987</v>
      </c>
      <c r="X221" s="2">
        <v>3.7869356380244286</v>
      </c>
      <c r="Y221" s="2">
        <v>3.8041339805345098</v>
      </c>
      <c r="Z221" s="2">
        <v>3.820944801050604</v>
      </c>
      <c r="AA221" s="2">
        <v>3.8373962563498494</v>
      </c>
      <c r="AB221" s="2">
        <v>3.8535207843181056</v>
      </c>
      <c r="AC221" s="2">
        <v>3.8693508228418589</v>
      </c>
      <c r="AD221" s="2">
        <v>3.8849185626755931</v>
      </c>
      <c r="AE221" s="2">
        <v>3.9002551730040773</v>
      </c>
      <c r="AF221" s="2">
        <v>3.9153915590847035</v>
      </c>
      <c r="AG221" s="2">
        <v>3.9303586261745802</v>
      </c>
      <c r="AH221" s="2">
        <v>3.9451872795308143</v>
      </c>
      <c r="AI221" s="2">
        <v>3.9599084126190154</v>
      </c>
      <c r="AJ221" s="2">
        <v>3.9745483920792952</v>
      </c>
      <c r="AK221" s="2">
        <v>3.9891222396629087</v>
      </c>
      <c r="AL221" s="2">
        <v>4.00364322852593</v>
      </c>
      <c r="AM221" s="2">
        <v>4.0181246318244339</v>
      </c>
      <c r="AN221" s="2">
        <v>4.0325797227144946</v>
      </c>
      <c r="AO221" s="2">
        <v>4.0470217743521868</v>
      </c>
      <c r="AP221" s="2">
        <v>4.0614640598935852</v>
      </c>
    </row>
    <row r="222" spans="1:44" x14ac:dyDescent="0.2">
      <c r="A222" s="10">
        <v>35461</v>
      </c>
      <c r="E222" s="2">
        <v>3.3628222878061504</v>
      </c>
      <c r="F222" s="2">
        <v>3.394361789683082</v>
      </c>
      <c r="G222" s="2">
        <v>3.4254849314782496</v>
      </c>
      <c r="H222" s="2">
        <v>3.4560415663654913</v>
      </c>
      <c r="I222" s="2">
        <v>3.4858845335289192</v>
      </c>
      <c r="J222" s="2">
        <v>3.5148991806555245</v>
      </c>
      <c r="K222" s="2">
        <v>3.5429908274934334</v>
      </c>
      <c r="L222" s="2">
        <v>3.5700775669231284</v>
      </c>
      <c r="M222" s="2">
        <v>3.5961557536114022</v>
      </c>
      <c r="N222" s="2">
        <v>3.6212520062958742</v>
      </c>
      <c r="O222" s="2">
        <v>3.6453930815965498</v>
      </c>
      <c r="P222" s="2">
        <v>3.6686097384244469</v>
      </c>
      <c r="Q222" s="2">
        <v>3.6909387459183929</v>
      </c>
      <c r="R222" s="2">
        <v>3.7124173682731008</v>
      </c>
      <c r="S222" s="2">
        <v>3.7330828696832832</v>
      </c>
      <c r="T222" s="2">
        <v>3.7529725143436541</v>
      </c>
      <c r="U222" s="2">
        <v>3.7721240107650829</v>
      </c>
      <c r="V222" s="2">
        <v>3.7905800980511053</v>
      </c>
      <c r="W222" s="2">
        <v>3.8083866980657599</v>
      </c>
      <c r="X222" s="2">
        <v>3.8255897829684442</v>
      </c>
      <c r="Y222" s="2">
        <v>3.8422353378043437</v>
      </c>
      <c r="Z222" s="2">
        <v>3.8583735054087729</v>
      </c>
      <c r="AA222" s="2">
        <v>3.8740645285496949</v>
      </c>
      <c r="AB222" s="2">
        <v>3.889370154028545</v>
      </c>
      <c r="AC222" s="2">
        <v>3.9043521088355169</v>
      </c>
      <c r="AD222" s="2">
        <v>3.9190651584657359</v>
      </c>
      <c r="AE222" s="2">
        <v>3.9335468922759356</v>
      </c>
      <c r="AF222" s="2">
        <v>3.9478322973611473</v>
      </c>
      <c r="AG222" s="2">
        <v>3.9619563608164041</v>
      </c>
      <c r="AH222" s="2">
        <v>3.9759540697367388</v>
      </c>
      <c r="AI222" s="2">
        <v>3.9898602615709646</v>
      </c>
      <c r="AJ222" s="2">
        <v>4.0037008537304315</v>
      </c>
      <c r="AK222" s="2">
        <v>4.0174879712507003</v>
      </c>
      <c r="AL222" s="2">
        <v>4.0312325566536593</v>
      </c>
      <c r="AM222" s="2">
        <v>4.0449455524611997</v>
      </c>
      <c r="AN222" s="2">
        <v>4.0586379011952092</v>
      </c>
      <c r="AO222" s="2">
        <v>4.0723205453775764</v>
      </c>
      <c r="AP222" s="2">
        <v>4.0860044275301934</v>
      </c>
    </row>
    <row r="223" spans="1:44" x14ac:dyDescent="0.2">
      <c r="A223" s="10">
        <v>35489</v>
      </c>
      <c r="E223" s="2">
        <v>3.2784470365999749</v>
      </c>
      <c r="F223" s="2">
        <v>3.296231580590399</v>
      </c>
      <c r="G223" s="2">
        <v>3.3143935876131363</v>
      </c>
      <c r="H223" s="2">
        <v>3.3329935410316121</v>
      </c>
      <c r="I223" s="2">
        <v>3.3520815986092418</v>
      </c>
      <c r="J223" s="2">
        <v>3.3716403479131887</v>
      </c>
      <c r="K223" s="2">
        <v>3.3916252031972673</v>
      </c>
      <c r="L223" s="2">
        <v>3.4119811302853154</v>
      </c>
      <c r="M223" s="2">
        <v>3.4326122738843194</v>
      </c>
      <c r="N223" s="2">
        <v>3.4534127398117556</v>
      </c>
      <c r="O223" s="2">
        <v>3.4742779119422362</v>
      </c>
      <c r="P223" s="2">
        <v>3.4951327594118857</v>
      </c>
      <c r="Q223" s="2">
        <v>3.5159319425325339</v>
      </c>
      <c r="R223" s="2">
        <v>3.536631420855846</v>
      </c>
      <c r="S223" s="2">
        <v>3.5571871539334845</v>
      </c>
      <c r="T223" s="2">
        <v>3.5775551013171132</v>
      </c>
      <c r="U223" s="2">
        <v>3.5976965243358361</v>
      </c>
      <c r="V223" s="2">
        <v>3.6176085958901831</v>
      </c>
      <c r="W223" s="2">
        <v>3.6373033878426249</v>
      </c>
      <c r="X223" s="2">
        <v>3.6567930201864254</v>
      </c>
      <c r="Y223" s="2">
        <v>3.676089672137961</v>
      </c>
      <c r="Z223" s="2">
        <v>3.6952093475070584</v>
      </c>
      <c r="AA223" s="2">
        <v>3.7141741396709747</v>
      </c>
      <c r="AB223" s="2">
        <v>3.7330066851750221</v>
      </c>
      <c r="AC223" s="2">
        <v>3.7517295628985732</v>
      </c>
      <c r="AD223" s="2">
        <v>3.7703614710835858</v>
      </c>
      <c r="AE223" s="2">
        <v>3.7889148377398674</v>
      </c>
      <c r="AF223" s="2">
        <v>3.8074015205265521</v>
      </c>
      <c r="AG223" s="2">
        <v>3.8258333771027733</v>
      </c>
      <c r="AH223" s="2">
        <v>3.8442222651276663</v>
      </c>
      <c r="AI223" s="2">
        <v>3.8625798912376212</v>
      </c>
      <c r="AJ223" s="2">
        <v>3.8809142788775022</v>
      </c>
      <c r="AK223" s="2">
        <v>3.8992296479115054</v>
      </c>
      <c r="AL223" s="2">
        <v>3.9175300430951556</v>
      </c>
      <c r="AM223" s="2">
        <v>3.9358195091839736</v>
      </c>
      <c r="AN223" s="2">
        <v>3.9541020909334827</v>
      </c>
      <c r="AO223" s="2">
        <v>3.9723818330992033</v>
      </c>
      <c r="AP223" s="2">
        <v>3.9906627804366601</v>
      </c>
    </row>
    <row r="224" spans="1:44" x14ac:dyDescent="0.2">
      <c r="A224" s="10">
        <v>35520</v>
      </c>
      <c r="E224" s="2">
        <v>3.5306715470185281</v>
      </c>
      <c r="F224" s="2">
        <v>3.5394788496507226</v>
      </c>
      <c r="G224" s="2">
        <v>3.5475068029531363</v>
      </c>
      <c r="H224" s="2">
        <v>3.5552399991471013</v>
      </c>
      <c r="I224" s="2">
        <v>3.5631000266160404</v>
      </c>
      <c r="J224" s="2">
        <v>3.57125437848803</v>
      </c>
      <c r="K224" s="2">
        <v>3.5798063786762992</v>
      </c>
      <c r="L224" s="2">
        <v>3.5888167826770454</v>
      </c>
      <c r="M224" s="2">
        <v>3.5982413166990566</v>
      </c>
      <c r="N224" s="2">
        <v>3.608019794542177</v>
      </c>
      <c r="O224" s="2">
        <v>3.6180939517307156</v>
      </c>
      <c r="P224" s="2">
        <v>3.6284286207829779</v>
      </c>
      <c r="Q224" s="2">
        <v>3.6390039029883345</v>
      </c>
      <c r="R224" s="2">
        <v>3.6498001711472003</v>
      </c>
      <c r="S224" s="2">
        <v>3.660797798059988</v>
      </c>
      <c r="T224" s="2">
        <v>3.6719771565271127</v>
      </c>
      <c r="U224" s="2">
        <v>3.6833211488954665</v>
      </c>
      <c r="V224" s="2">
        <v>3.6948232202226579</v>
      </c>
      <c r="W224" s="2">
        <v>3.7064795617910491</v>
      </c>
      <c r="X224" s="2">
        <v>3.7182863648896793</v>
      </c>
      <c r="Y224" s="2">
        <v>3.7302397678049477</v>
      </c>
      <c r="Z224" s="2">
        <v>3.7423345814428646</v>
      </c>
      <c r="AA224" s="2">
        <v>3.7545642262014569</v>
      </c>
      <c r="AB224" s="2">
        <v>3.766922056842982</v>
      </c>
      <c r="AC224" s="2">
        <v>3.7794013247886262</v>
      </c>
      <c r="AD224" s="2">
        <v>3.7919926230255814</v>
      </c>
      <c r="AE224" s="2">
        <v>3.8046837195743732</v>
      </c>
      <c r="AF224" s="2">
        <v>3.8174622457684588</v>
      </c>
      <c r="AG224" s="2">
        <v>3.8303158329412974</v>
      </c>
      <c r="AH224" s="2">
        <v>3.8432321124263438</v>
      </c>
      <c r="AI224" s="2">
        <v>3.8561989317631356</v>
      </c>
      <c r="AJ224" s="2">
        <v>3.8692068443829735</v>
      </c>
      <c r="AK224" s="2">
        <v>3.8822482454305836</v>
      </c>
      <c r="AL224" s="2">
        <v>3.8953155653609626</v>
      </c>
      <c r="AM224" s="2">
        <v>3.9084012346291095</v>
      </c>
      <c r="AN224" s="2">
        <v>3.9214976836900193</v>
      </c>
      <c r="AO224" s="2">
        <v>3.93459734299869</v>
      </c>
      <c r="AP224" s="2">
        <v>3.9851950115280506</v>
      </c>
    </row>
    <row r="225" spans="1:47" x14ac:dyDescent="0.2">
      <c r="A225" s="10">
        <v>35550</v>
      </c>
      <c r="E225" s="2">
        <v>3.5250402058236654</v>
      </c>
      <c r="F225" s="2">
        <v>3.5381169008796398</v>
      </c>
      <c r="G225" s="2">
        <v>3.5493477883668882</v>
      </c>
      <c r="H225" s="2">
        <v>3.5594866160858016</v>
      </c>
      <c r="I225" s="2">
        <v>3.5691502364131504</v>
      </c>
      <c r="J225" s="2">
        <v>3.5786150923289037</v>
      </c>
      <c r="K225" s="2">
        <v>3.588104451020766</v>
      </c>
      <c r="L225" s="2">
        <v>3.597769831835719</v>
      </c>
      <c r="M225" s="2">
        <v>3.6076501794591493</v>
      </c>
      <c r="N225" s="2">
        <v>3.6177745933604468</v>
      </c>
      <c r="O225" s="2">
        <v>3.628169196451879</v>
      </c>
      <c r="P225" s="2">
        <v>3.6388395976965047</v>
      </c>
      <c r="Q225" s="2">
        <v>3.649782762080378</v>
      </c>
      <c r="R225" s="2">
        <v>3.6609956243141237</v>
      </c>
      <c r="S225" s="2">
        <v>3.6724751191083684</v>
      </c>
      <c r="T225" s="2">
        <v>3.6842181700078824</v>
      </c>
      <c r="U225" s="2">
        <v>3.6962167729874631</v>
      </c>
      <c r="V225" s="2">
        <v>3.708450281169867</v>
      </c>
      <c r="W225" s="2">
        <v>3.7208960483283726</v>
      </c>
      <c r="X225" s="2">
        <v>3.7335314282362551</v>
      </c>
      <c r="Y225" s="2">
        <v>3.74633412479599</v>
      </c>
      <c r="Z225" s="2">
        <v>3.7592862238962903</v>
      </c>
      <c r="AA225" s="2">
        <v>3.7723727939403444</v>
      </c>
      <c r="AB225" s="2">
        <v>3.785578960513754</v>
      </c>
      <c r="AC225" s="2">
        <v>3.798889974905955</v>
      </c>
      <c r="AD225" s="2">
        <v>3.8122926941295892</v>
      </c>
      <c r="AE225" s="2">
        <v>3.8257750841188445</v>
      </c>
      <c r="AF225" s="2">
        <v>3.8393251328633347</v>
      </c>
      <c r="AG225" s="2">
        <v>3.8529308283526706</v>
      </c>
      <c r="AH225" s="2">
        <v>3.8665801585764656</v>
      </c>
      <c r="AI225" s="2">
        <v>3.8802617558098937</v>
      </c>
      <c r="AJ225" s="2">
        <v>3.8939688499482239</v>
      </c>
      <c r="AK225" s="2">
        <v>3.9076966690669201</v>
      </c>
      <c r="AL225" s="2">
        <v>3.9214404494023865</v>
      </c>
      <c r="AM225" s="2">
        <v>3.9351954271910294</v>
      </c>
      <c r="AN225" s="2">
        <v>3.948956838669254</v>
      </c>
      <c r="AO225" s="2">
        <v>3.9627199200734666</v>
      </c>
    </row>
    <row r="226" spans="1:47" x14ac:dyDescent="0.2">
      <c r="A226" s="10">
        <v>35581</v>
      </c>
      <c r="E226" s="2">
        <v>3.6333277581391079</v>
      </c>
      <c r="F226" s="2">
        <v>3.6321595027184865</v>
      </c>
      <c r="G226" s="2">
        <v>3.6324389069301439</v>
      </c>
      <c r="H226" s="2">
        <v>3.6340745242834935</v>
      </c>
      <c r="I226" s="2">
        <v>3.6369490483050013</v>
      </c>
      <c r="J226" s="2">
        <v>3.6409054785388792</v>
      </c>
      <c r="K226" s="2">
        <v>3.6457846714629434</v>
      </c>
      <c r="L226" s="2">
        <v>3.6514551539491653</v>
      </c>
      <c r="M226" s="2">
        <v>3.6578128282021733</v>
      </c>
      <c r="N226" s="2">
        <v>3.6647547638185394</v>
      </c>
      <c r="O226" s="2">
        <v>3.6721885212730259</v>
      </c>
      <c r="P226" s="2">
        <v>3.6800639708818852</v>
      </c>
      <c r="Q226" s="2">
        <v>3.6883416477170616</v>
      </c>
      <c r="R226" s="2">
        <v>3.6969820868507592</v>
      </c>
      <c r="S226" s="2">
        <v>3.7059458233551794</v>
      </c>
      <c r="T226" s="2">
        <v>3.715193504242329</v>
      </c>
      <c r="U226" s="2">
        <v>3.7246928602415226</v>
      </c>
      <c r="V226" s="2">
        <v>3.7344228184295205</v>
      </c>
      <c r="W226" s="2">
        <v>3.7443632947763308</v>
      </c>
      <c r="X226" s="2">
        <v>3.7544942052519632</v>
      </c>
      <c r="Y226" s="2">
        <v>3.7647963304577656</v>
      </c>
      <c r="Z226" s="2">
        <v>3.7752564098907491</v>
      </c>
      <c r="AA226" s="2">
        <v>3.7858636939533326</v>
      </c>
      <c r="AB226" s="2">
        <v>3.7966074418420286</v>
      </c>
      <c r="AC226" s="2">
        <v>3.8074766914690041</v>
      </c>
      <c r="AD226" s="2">
        <v>3.8184589289600148</v>
      </c>
      <c r="AE226" s="2">
        <v>3.8295409763558732</v>
      </c>
      <c r="AF226" s="2">
        <v>3.8407096531827416</v>
      </c>
      <c r="AG226" s="2">
        <v>3.8519517789667828</v>
      </c>
      <c r="AH226" s="2">
        <v>3.8632541732341581</v>
      </c>
      <c r="AI226" s="2">
        <v>3.8746045287506283</v>
      </c>
      <c r="AJ226" s="2">
        <v>3.8859941777931866</v>
      </c>
      <c r="AK226" s="2">
        <v>3.8974154006791704</v>
      </c>
      <c r="AL226" s="2">
        <v>3.9088604777282363</v>
      </c>
      <c r="AM226" s="2">
        <v>3.9203216892600445</v>
      </c>
      <c r="AN226" s="2">
        <v>3.9317913155942525</v>
      </c>
      <c r="AO226" s="2">
        <v>3.94326163705052</v>
      </c>
    </row>
    <row r="227" spans="1:47" x14ac:dyDescent="0.2">
      <c r="A227" s="10">
        <v>35611</v>
      </c>
      <c r="E227" s="2">
        <v>3.6229876208633653</v>
      </c>
      <c r="F227" s="2">
        <v>3.6109759950775588</v>
      </c>
      <c r="G227" s="2">
        <v>3.6015708776993032</v>
      </c>
      <c r="H227" s="2">
        <v>3.5943731059948698</v>
      </c>
      <c r="I227" s="2">
        <v>3.5890446198115669</v>
      </c>
      <c r="J227" s="2">
        <v>3.5853091201654577</v>
      </c>
      <c r="K227" s="2">
        <v>3.5829013725499501</v>
      </c>
      <c r="L227" s="2">
        <v>3.5816542396256104</v>
      </c>
      <c r="M227" s="2">
        <v>3.5814644927606136</v>
      </c>
      <c r="N227" s="2">
        <v>3.5822300260243507</v>
      </c>
      <c r="O227" s="2">
        <v>3.5838605230158298</v>
      </c>
      <c r="P227" s="2">
        <v>3.5862954456887723</v>
      </c>
      <c r="Q227" s="2">
        <v>3.5894788852761024</v>
      </c>
      <c r="R227" s="2">
        <v>3.5933549330107422</v>
      </c>
      <c r="S227" s="2">
        <v>3.5978676801256153</v>
      </c>
      <c r="T227" s="2">
        <v>3.6029614810970347</v>
      </c>
      <c r="U227" s="2">
        <v>3.6085871959267295</v>
      </c>
      <c r="V227" s="2">
        <v>3.6147024509783159</v>
      </c>
      <c r="W227" s="2">
        <v>3.6212651880514235</v>
      </c>
      <c r="X227" s="2">
        <v>3.6282333489456793</v>
      </c>
      <c r="Y227" s="2">
        <v>3.6355672877820879</v>
      </c>
      <c r="Z227" s="2">
        <v>3.6432375795404646</v>
      </c>
      <c r="AA227" s="2">
        <v>3.6512175056708314</v>
      </c>
      <c r="AB227" s="2">
        <v>3.6594803476415056</v>
      </c>
      <c r="AC227" s="2">
        <v>3.6679988950392697</v>
      </c>
      <c r="AD227" s="2">
        <v>3.6767438188033927</v>
      </c>
      <c r="AE227" s="2">
        <v>3.6856852195772256</v>
      </c>
      <c r="AF227" s="2">
        <v>3.6947931979955508</v>
      </c>
      <c r="AG227" s="2">
        <v>3.7040378546931554</v>
      </c>
      <c r="AH227" s="2">
        <v>3.7133892988080603</v>
      </c>
      <c r="AI227" s="2">
        <v>3.7228217771455747</v>
      </c>
      <c r="AJ227" s="2">
        <v>3.7323203208125189</v>
      </c>
      <c r="AK227" s="2">
        <v>3.7418716957025699</v>
      </c>
      <c r="AL227" s="2">
        <v>3.751462667709403</v>
      </c>
      <c r="AM227" s="2">
        <v>3.7610800027266937</v>
      </c>
      <c r="AN227" s="2">
        <v>3.7707104666481204</v>
      </c>
      <c r="AO227" s="2">
        <v>3.7803408253673574</v>
      </c>
    </row>
    <row r="228" spans="1:47" x14ac:dyDescent="0.2">
      <c r="A228" s="10">
        <v>35642</v>
      </c>
      <c r="E228" s="2">
        <v>3.5165095477960873</v>
      </c>
      <c r="F228" s="2">
        <v>3.4905258724890302</v>
      </c>
      <c r="G228" s="2">
        <v>3.4700824979878226</v>
      </c>
      <c r="H228" s="2">
        <v>3.4538956292643115</v>
      </c>
      <c r="I228" s="2">
        <v>3.441144449719983</v>
      </c>
      <c r="J228" s="2">
        <v>3.4313075679054763</v>
      </c>
      <c r="K228" s="2">
        <v>3.4238972649108566</v>
      </c>
      <c r="L228" s="2">
        <v>3.4186165557857349</v>
      </c>
      <c r="M228" s="2">
        <v>3.4152463651269311</v>
      </c>
      <c r="N228" s="2">
        <v>3.4135683340297081</v>
      </c>
      <c r="O228" s="2">
        <v>3.4133947973154157</v>
      </c>
      <c r="P228" s="2">
        <v>3.4145866035484</v>
      </c>
      <c r="Q228" s="2">
        <v>3.4170088861643202</v>
      </c>
      <c r="R228" s="2">
        <v>3.420526778598834</v>
      </c>
      <c r="S228" s="2">
        <v>3.425005414287599</v>
      </c>
      <c r="T228" s="2">
        <v>3.430312892126322</v>
      </c>
      <c r="U228" s="2">
        <v>3.4363533131946151</v>
      </c>
      <c r="V228" s="2">
        <v>3.4430547529057414</v>
      </c>
      <c r="W228" s="2">
        <v>3.4503457211933513</v>
      </c>
      <c r="X228" s="2">
        <v>3.4581547475075665</v>
      </c>
      <c r="Y228" s="2">
        <v>3.46641897412356</v>
      </c>
      <c r="Z228" s="2">
        <v>3.4750976415648243</v>
      </c>
      <c r="AA228" s="2">
        <v>3.4841534849875351</v>
      </c>
      <c r="AB228" s="2">
        <v>3.4935492402297319</v>
      </c>
      <c r="AC228" s="2">
        <v>3.5032479747492102</v>
      </c>
      <c r="AD228" s="2">
        <v>3.5132136203320319</v>
      </c>
      <c r="AE228" s="2">
        <v>3.5234102478015483</v>
      </c>
      <c r="AF228" s="2">
        <v>3.5338019279811075</v>
      </c>
      <c r="AG228" s="2">
        <v>3.54435273169406</v>
      </c>
      <c r="AH228" s="2">
        <v>3.5550268332522319</v>
      </c>
      <c r="AI228" s="2">
        <v>3.5657955182973433</v>
      </c>
      <c r="AJ228" s="2">
        <v>3.5766416475740264</v>
      </c>
      <c r="AK228" s="2">
        <v>3.5875491450374386</v>
      </c>
      <c r="AL228" s="2">
        <v>3.5985019346427372</v>
      </c>
      <c r="AM228" s="2">
        <v>3.6094839403450809</v>
      </c>
      <c r="AN228" s="2">
        <v>3.6204790860996274</v>
      </c>
      <c r="AO228" s="2">
        <v>3.6314712958615338</v>
      </c>
    </row>
    <row r="229" spans="1:47" x14ac:dyDescent="0.2">
      <c r="A229" s="10">
        <v>35673</v>
      </c>
      <c r="D229" s="2">
        <v>3.5620182343467715</v>
      </c>
      <c r="E229" s="2">
        <v>3.5375801383445622</v>
      </c>
      <c r="F229" s="2">
        <v>3.5190208552788564</v>
      </c>
      <c r="G229" s="2">
        <v>3.5048585733277351</v>
      </c>
      <c r="H229" s="2">
        <v>3.4937115360163271</v>
      </c>
      <c r="I229" s="2">
        <v>3.4848583986214607</v>
      </c>
      <c r="J229" s="2">
        <v>3.4778454815892763</v>
      </c>
      <c r="K229" s="2">
        <v>3.4722920791959169</v>
      </c>
      <c r="L229" s="2">
        <v>3.4681039698190879</v>
      </c>
      <c r="M229" s="2">
        <v>3.4652579666058489</v>
      </c>
      <c r="N229" s="2">
        <v>3.463729757604963</v>
      </c>
      <c r="O229" s="2">
        <v>3.4634686473227769</v>
      </c>
      <c r="P229" s="2">
        <v>3.4643972723505634</v>
      </c>
      <c r="Q229" s="2">
        <v>3.466437087304977</v>
      </c>
      <c r="R229" s="2">
        <v>3.4695095468026751</v>
      </c>
      <c r="S229" s="2">
        <v>3.4735361054603127</v>
      </c>
      <c r="T229" s="2">
        <v>3.4784371574620137</v>
      </c>
      <c r="U229" s="2">
        <v>3.4841258517311915</v>
      </c>
      <c r="V229" s="2">
        <v>3.4905123078447051</v>
      </c>
      <c r="W229" s="2">
        <v>3.4975066351858257</v>
      </c>
      <c r="X229" s="2">
        <v>3.5050191990845407</v>
      </c>
      <c r="Y229" s="2">
        <v>3.5129772361502174</v>
      </c>
      <c r="Z229" s="2">
        <v>3.5213350435946276</v>
      </c>
      <c r="AA229" s="2">
        <v>3.530049356144358</v>
      </c>
      <c r="AB229" s="2">
        <v>3.5390769506903443</v>
      </c>
      <c r="AC229" s="2">
        <v>3.5483775014984662</v>
      </c>
      <c r="AD229" s="2">
        <v>3.5579153988878613</v>
      </c>
      <c r="AE229" s="2">
        <v>3.5676554663624258</v>
      </c>
      <c r="AF229" s="2">
        <v>3.5775625274260583</v>
      </c>
      <c r="AG229" s="2">
        <v>3.5876014055826571</v>
      </c>
      <c r="AH229" s="2">
        <v>3.5977373517875324</v>
      </c>
      <c r="AI229" s="2">
        <v>3.6079461805866693</v>
      </c>
      <c r="AJ229" s="2">
        <v>3.6182146936602599</v>
      </c>
      <c r="AK229" s="2">
        <v>3.6285302048894645</v>
      </c>
      <c r="AL229" s="2">
        <v>3.6388800281554392</v>
      </c>
      <c r="AM229" s="2">
        <v>3.6492514773393445</v>
      </c>
      <c r="AN229" s="2">
        <v>3.6596318663223375</v>
      </c>
      <c r="AO229" s="2">
        <v>3.6700085089855774</v>
      </c>
    </row>
    <row r="230" spans="1:47" x14ac:dyDescent="0.2">
      <c r="A230" s="10">
        <v>35703</v>
      </c>
      <c r="D230" s="2">
        <v>3.3045033910729731</v>
      </c>
      <c r="E230" s="2">
        <v>3.2842215827565773</v>
      </c>
      <c r="F230" s="2">
        <v>3.269684104453134</v>
      </c>
      <c r="G230" s="2">
        <v>3.259439385331707</v>
      </c>
      <c r="H230" s="2">
        <v>3.252192644506728</v>
      </c>
      <c r="I230" s="2">
        <v>3.2472762608743109</v>
      </c>
      <c r="J230" s="2">
        <v>3.2441797717814946</v>
      </c>
      <c r="K230" s="2">
        <v>3.2425167519880262</v>
      </c>
      <c r="L230" s="2">
        <v>3.2422044379709192</v>
      </c>
      <c r="M230" s="2">
        <v>3.2432056778009746</v>
      </c>
      <c r="N230" s="2">
        <v>3.245482179335716</v>
      </c>
      <c r="O230" s="2">
        <v>3.2489820831628902</v>
      </c>
      <c r="P230" s="2">
        <v>3.2536446261865963</v>
      </c>
      <c r="Q230" s="2">
        <v>3.2594088900007265</v>
      </c>
      <c r="R230" s="2">
        <v>3.266213956199171</v>
      </c>
      <c r="S230" s="2">
        <v>3.273998906375823</v>
      </c>
      <c r="T230" s="2">
        <v>3.2826985027490116</v>
      </c>
      <c r="U230" s="2">
        <v>3.2922296525269448</v>
      </c>
      <c r="V230" s="2">
        <v>3.3025046499940722</v>
      </c>
      <c r="W230" s="2">
        <v>3.3134357894291337</v>
      </c>
      <c r="X230" s="2">
        <v>3.3249360053492305</v>
      </c>
      <c r="Y230" s="2">
        <v>3.3369340544610875</v>
      </c>
      <c r="Z230" s="2">
        <v>3.3493751500456206</v>
      </c>
      <c r="AA230" s="2">
        <v>3.3622052725605562</v>
      </c>
      <c r="AB230" s="2">
        <v>3.3753706715201561</v>
      </c>
      <c r="AC230" s="2">
        <v>3.3888244253671167</v>
      </c>
      <c r="AD230" s="2">
        <v>3.402526817562737</v>
      </c>
      <c r="AE230" s="2">
        <v>3.4164384759100246</v>
      </c>
      <c r="AF230" s="2">
        <v>3.4305200282119896</v>
      </c>
      <c r="AG230" s="2">
        <v>3.4447321022716415</v>
      </c>
      <c r="AH230" s="2">
        <v>3.4590365557901839</v>
      </c>
      <c r="AI230" s="2">
        <v>3.473410483307199</v>
      </c>
      <c r="AJ230" s="2">
        <v>3.4878412747809602</v>
      </c>
      <c r="AK230" s="2">
        <v>3.5023165139253805</v>
      </c>
      <c r="AL230" s="2">
        <v>3.5168237844543677</v>
      </c>
      <c r="AM230" s="2">
        <v>3.5313506700818329</v>
      </c>
      <c r="AN230" s="2">
        <v>3.5458847545216861</v>
      </c>
      <c r="AO230" s="2">
        <v>3.6619892692453706</v>
      </c>
    </row>
    <row r="231" spans="1:47" x14ac:dyDescent="0.2">
      <c r="A231" s="10">
        <v>35734</v>
      </c>
      <c r="D231" s="2">
        <v>3.1189005261254952</v>
      </c>
      <c r="E231" s="2">
        <v>3.0947376390573154</v>
      </c>
      <c r="F231" s="2">
        <v>3.0762378667180985</v>
      </c>
      <c r="G231" s="2">
        <v>3.0618761092593965</v>
      </c>
      <c r="H231" s="2">
        <v>3.0503873754964372</v>
      </c>
      <c r="I231" s="2">
        <v>3.0411192011960044</v>
      </c>
      <c r="J231" s="2">
        <v>3.0335113448491571</v>
      </c>
      <c r="K231" s="2">
        <v>3.0272262922963185</v>
      </c>
      <c r="L231" s="2">
        <v>3.0222585683036285</v>
      </c>
      <c r="M231" s="2">
        <v>3.0186297724345437</v>
      </c>
      <c r="N231" s="2">
        <v>3.0163553837802048</v>
      </c>
      <c r="O231" s="2">
        <v>3.0154111718051779</v>
      </c>
      <c r="P231" s="2">
        <v>3.0157570610768007</v>
      </c>
      <c r="Q231" s="2">
        <v>3.0173529348905643</v>
      </c>
      <c r="R231" s="2">
        <v>3.0201586765419588</v>
      </c>
      <c r="S231" s="2">
        <v>3.0241341160791801</v>
      </c>
      <c r="T231" s="2">
        <v>3.0292219022383158</v>
      </c>
      <c r="U231" s="2">
        <v>3.0353229476282677</v>
      </c>
      <c r="V231" s="2">
        <v>3.0423319497130294</v>
      </c>
      <c r="W231" s="2">
        <v>3.0501436059565941</v>
      </c>
      <c r="X231" s="2">
        <v>3.0586546185679628</v>
      </c>
      <c r="Y231" s="2">
        <v>3.0677850723258393</v>
      </c>
      <c r="Z231" s="2">
        <v>3.0774701743746755</v>
      </c>
      <c r="AA231" s="2">
        <v>3.0876453855586692</v>
      </c>
      <c r="AB231" s="2">
        <v>3.0982468569126711</v>
      </c>
      <c r="AC231" s="2">
        <v>3.1092189519713482</v>
      </c>
      <c r="AD231" s="2">
        <v>3.1205114238213567</v>
      </c>
      <c r="AE231" s="2">
        <v>3.1320741195611959</v>
      </c>
      <c r="AF231" s="2">
        <v>3.1438568862893645</v>
      </c>
      <c r="AG231" s="2">
        <v>3.1558095711043621</v>
      </c>
      <c r="AH231" s="2">
        <v>3.1678850891123504</v>
      </c>
      <c r="AI231" s="2">
        <v>3.1800569577985947</v>
      </c>
      <c r="AJ231" s="2">
        <v>3.1923071759304253</v>
      </c>
      <c r="AK231" s="2">
        <v>3.2046177685600696</v>
      </c>
      <c r="AL231" s="2">
        <v>3.2169707607397542</v>
      </c>
      <c r="AM231" s="2">
        <v>3.2293481775217061</v>
      </c>
      <c r="AN231" s="2">
        <v>3.2417320439581516</v>
      </c>
    </row>
    <row r="232" spans="1:47" x14ac:dyDescent="0.2">
      <c r="A232" s="10">
        <v>35764</v>
      </c>
      <c r="D232" s="2">
        <v>3.1492849311673128</v>
      </c>
      <c r="E232" s="2">
        <v>3.1194369787533387</v>
      </c>
      <c r="F232" s="2">
        <v>3.0953383660801328</v>
      </c>
      <c r="G232" s="2">
        <v>3.0754040448587703</v>
      </c>
      <c r="H232" s="2">
        <v>3.0584276016558181</v>
      </c>
      <c r="I232" s="2">
        <v>3.0437880774379988</v>
      </c>
      <c r="J232" s="2">
        <v>3.0309272493095905</v>
      </c>
      <c r="K232" s="2">
        <v>3.0195734947625867</v>
      </c>
      <c r="L232" s="2">
        <v>3.0097407693211919</v>
      </c>
      <c r="M232" s="2">
        <v>3.001455365227307</v>
      </c>
      <c r="N232" s="2">
        <v>2.9947323487156936</v>
      </c>
      <c r="O232" s="2">
        <v>2.989541137731019</v>
      </c>
      <c r="P232" s="2">
        <v>2.9858395490061871</v>
      </c>
      <c r="Q232" s="2">
        <v>2.9835853992722741</v>
      </c>
      <c r="R232" s="2">
        <v>2.9827365052603549</v>
      </c>
      <c r="S232" s="2">
        <v>2.9832502888703196</v>
      </c>
      <c r="T232" s="2">
        <v>2.9850586739322877</v>
      </c>
      <c r="U232" s="2">
        <v>2.9880529859299823</v>
      </c>
      <c r="V232" s="2">
        <v>2.9921209291151505</v>
      </c>
      <c r="W232" s="2">
        <v>2.9971502077395398</v>
      </c>
      <c r="X232" s="2">
        <v>3.0030317939516582</v>
      </c>
      <c r="Y232" s="2">
        <v>3.0096793780923599</v>
      </c>
      <c r="Z232" s="2">
        <v>3.0170162977485657</v>
      </c>
      <c r="AA232" s="2">
        <v>3.0249659256542212</v>
      </c>
      <c r="AB232" s="2">
        <v>3.0334527547515573</v>
      </c>
      <c r="AC232" s="2">
        <v>3.0424092023381801</v>
      </c>
      <c r="AD232" s="2">
        <v>3.0517711032400316</v>
      </c>
      <c r="AE232" s="2">
        <v>3.0614743057278209</v>
      </c>
      <c r="AF232" s="2">
        <v>3.0714546580722599</v>
      </c>
      <c r="AG232" s="2">
        <v>3.0816480085440583</v>
      </c>
      <c r="AH232" s="2">
        <v>3.0919965850703619</v>
      </c>
      <c r="AI232" s="2">
        <v>3.1024694244129831</v>
      </c>
      <c r="AJ232" s="2">
        <v>3.1130426042357549</v>
      </c>
      <c r="AK232" s="2">
        <v>3.1236922022325091</v>
      </c>
      <c r="AL232" s="2">
        <v>3.1343942960970796</v>
      </c>
      <c r="AM232" s="2">
        <v>3.1451249635232994</v>
      </c>
      <c r="AN232" s="2">
        <v>3.1558602822050004</v>
      </c>
    </row>
    <row r="233" spans="1:47" x14ac:dyDescent="0.2">
      <c r="A233" s="10">
        <v>35795</v>
      </c>
      <c r="D233" s="2">
        <v>3.0429648386940484</v>
      </c>
      <c r="E233" s="2">
        <v>3.0226624319621127</v>
      </c>
      <c r="F233" s="2">
        <v>3.0079271586666652</v>
      </c>
      <c r="G233" s="2">
        <v>2.9967783654527045</v>
      </c>
      <c r="H233" s="2">
        <v>2.9879296420841328</v>
      </c>
      <c r="I233" s="2">
        <v>2.9807716699882749</v>
      </c>
      <c r="J233" s="2">
        <v>2.9747533682708052</v>
      </c>
      <c r="K233" s="2">
        <v>2.9696611939016613</v>
      </c>
      <c r="L233" s="2">
        <v>2.9654935968187224</v>
      </c>
      <c r="M233" s="2">
        <v>2.9622522888235618</v>
      </c>
      <c r="N233" s="2">
        <v>2.9599322720155241</v>
      </c>
      <c r="O233" s="2">
        <v>2.958512249564345</v>
      </c>
      <c r="P233" s="2">
        <v>2.9579684974810267</v>
      </c>
      <c r="Q233" s="2">
        <v>2.9582772917765712</v>
      </c>
      <c r="R233" s="2">
        <v>2.9594149084619783</v>
      </c>
      <c r="S233" s="2">
        <v>2.9613568017700875</v>
      </c>
      <c r="T233" s="2">
        <v>2.9640594029006428</v>
      </c>
      <c r="U233" s="2">
        <v>2.9674600519187275</v>
      </c>
      <c r="V233" s="2">
        <v>2.971495253490922</v>
      </c>
      <c r="W233" s="2">
        <v>2.9761015122838059</v>
      </c>
      <c r="X233" s="2">
        <v>2.9812187330536069</v>
      </c>
      <c r="Y233" s="2">
        <v>2.9868006463333319</v>
      </c>
      <c r="Z233" s="2">
        <v>2.9928044963863925</v>
      </c>
      <c r="AA233" s="2">
        <v>2.9991875274766349</v>
      </c>
      <c r="AB233" s="2">
        <v>3.0059072130025353</v>
      </c>
      <c r="AC233" s="2">
        <v>3.0129219735387323</v>
      </c>
      <c r="AD233" s="2">
        <v>3.0201904743661618</v>
      </c>
      <c r="AE233" s="2">
        <v>3.0276713807663236</v>
      </c>
      <c r="AF233" s="2">
        <v>3.0353233580207171</v>
      </c>
      <c r="AG233" s="2">
        <v>3.0431050887794209</v>
      </c>
      <c r="AH233" s="2">
        <v>3.0509819236022784</v>
      </c>
      <c r="AI233" s="2">
        <v>3.0589359238089879</v>
      </c>
      <c r="AJ233" s="2">
        <v>3.0669517263597004</v>
      </c>
      <c r="AK233" s="2">
        <v>3.0750139682145656</v>
      </c>
      <c r="AL233" s="2">
        <v>3.0831072863337345</v>
      </c>
      <c r="AM233" s="2">
        <v>3.0912163176773579</v>
      </c>
      <c r="AN233" s="2">
        <v>3.0993256992055858</v>
      </c>
    </row>
    <row r="234" spans="1:47" x14ac:dyDescent="0.2">
      <c r="A234" s="10">
        <v>35826</v>
      </c>
      <c r="C234" s="2">
        <v>3.0769817609183865</v>
      </c>
      <c r="D234" s="2">
        <v>3.0692976941756509</v>
      </c>
      <c r="E234" s="2">
        <v>3.0691851686471283</v>
      </c>
      <c r="F234" s="2">
        <v>3.0734583349437954</v>
      </c>
      <c r="G234" s="2">
        <v>3.0790641786524158</v>
      </c>
      <c r="H234" s="2">
        <v>3.0844243819156016</v>
      </c>
      <c r="I234" s="2">
        <v>3.0888800453091636</v>
      </c>
      <c r="J234" s="2">
        <v>3.0918758251939931</v>
      </c>
      <c r="K234" s="2">
        <v>3.0934278756013631</v>
      </c>
      <c r="L234" s="2">
        <v>3.0937768463880038</v>
      </c>
      <c r="M234" s="2">
        <v>3.0931634573263795</v>
      </c>
      <c r="N234" s="2">
        <v>3.0918018587249843</v>
      </c>
      <c r="O234" s="2">
        <v>3.0898657148305877</v>
      </c>
      <c r="P234" s="2">
        <v>3.0875252873818742</v>
      </c>
      <c r="Q234" s="2">
        <v>3.0849508381175292</v>
      </c>
      <c r="R234" s="2">
        <v>3.0823126287762364</v>
      </c>
      <c r="S234" s="2">
        <v>3.0797746498804441</v>
      </c>
      <c r="T234" s="2">
        <v>3.0774284701799255</v>
      </c>
      <c r="U234" s="2">
        <v>3.0753191621437654</v>
      </c>
      <c r="V234" s="2">
        <v>3.0734910334576373</v>
      </c>
      <c r="W234" s="2">
        <v>3.0719883569618167</v>
      </c>
      <c r="X234" s="2">
        <v>3.0708431609845843</v>
      </c>
      <c r="Y234" s="2">
        <v>3.070057262900892</v>
      </c>
      <c r="Z234" s="2">
        <v>3.0696279029906903</v>
      </c>
      <c r="AA234" s="2">
        <v>3.0695522990581416</v>
      </c>
      <c r="AB234" s="2">
        <v>3.0698190401332037</v>
      </c>
      <c r="AC234" s="2">
        <v>3.0703950902767425</v>
      </c>
      <c r="AD234" s="2">
        <v>3.0712440804782202</v>
      </c>
      <c r="AE234" s="2">
        <v>3.0723296417270993</v>
      </c>
      <c r="AF234" s="2">
        <v>3.0736154050128417</v>
      </c>
      <c r="AG234" s="2">
        <v>3.0750651056048643</v>
      </c>
      <c r="AH234" s="2">
        <v>3.0766489463060127</v>
      </c>
      <c r="AI234" s="2">
        <v>3.0783472776868819</v>
      </c>
      <c r="AJ234" s="2">
        <v>3.0801413377909181</v>
      </c>
      <c r="AK234" s="2">
        <v>3.0820123646615665</v>
      </c>
      <c r="AL234" s="2">
        <v>3.0839415963422727</v>
      </c>
      <c r="AM234" s="2">
        <v>3.0859102708764818</v>
      </c>
      <c r="AN234" s="2">
        <v>3.0878996263076393</v>
      </c>
      <c r="AO234" s="2">
        <v>3.0898926926166435</v>
      </c>
      <c r="AP234" s="2">
        <v>3.0918848495255786</v>
      </c>
      <c r="AQ234" s="2">
        <v>3.0938766805760807</v>
      </c>
      <c r="AR234" s="2">
        <v>3.0958687875359736</v>
      </c>
      <c r="AS234" s="2">
        <v>3.0978617721730841</v>
      </c>
      <c r="AT234" s="2">
        <v>3.0998562362552375</v>
      </c>
      <c r="AU234" s="2">
        <v>3.1018527815502588</v>
      </c>
    </row>
    <row r="235" spans="1:47" x14ac:dyDescent="0.2">
      <c r="A235" s="10">
        <v>35854</v>
      </c>
      <c r="C235" s="2">
        <v>3.1056550069772966</v>
      </c>
      <c r="D235" s="2">
        <v>3.1009495863351049</v>
      </c>
      <c r="E235" s="2">
        <v>3.0934352584511395</v>
      </c>
      <c r="F235" s="2">
        <v>3.0849478527344374</v>
      </c>
      <c r="G235" s="2">
        <v>3.0771345829388856</v>
      </c>
      <c r="H235" s="2">
        <v>3.0703869436280211</v>
      </c>
      <c r="I235" s="2">
        <v>3.0645835028061144</v>
      </c>
      <c r="J235" s="2">
        <v>3.0596138923700478</v>
      </c>
      <c r="K235" s="2">
        <v>3.0554180952475503</v>
      </c>
      <c r="L235" s="2">
        <v>3.0519486821238675</v>
      </c>
      <c r="M235" s="2">
        <v>3.0491587427163647</v>
      </c>
      <c r="N235" s="2">
        <v>3.0470136973678237</v>
      </c>
      <c r="O235" s="2">
        <v>3.0454915193508345</v>
      </c>
      <c r="P235" s="2">
        <v>3.044570745435188</v>
      </c>
      <c r="Q235" s="2">
        <v>3.044229912390676</v>
      </c>
      <c r="R235" s="2">
        <v>3.0444475569870897</v>
      </c>
      <c r="S235" s="2">
        <v>3.0451987495947086</v>
      </c>
      <c r="T235" s="2">
        <v>3.0464346707196213</v>
      </c>
      <c r="U235" s="2">
        <v>3.0480964343795507</v>
      </c>
      <c r="V235" s="2">
        <v>3.0501251193343943</v>
      </c>
      <c r="W235" s="2">
        <v>3.0524619022603892</v>
      </c>
      <c r="X235" s="2">
        <v>3.0550545491635734</v>
      </c>
      <c r="Y235" s="2">
        <v>3.0578614729123466</v>
      </c>
      <c r="Z235" s="2">
        <v>3.0608420548319035</v>
      </c>
      <c r="AA235" s="2">
        <v>3.0639557133161195</v>
      </c>
      <c r="AB235" s="2">
        <v>3.0671644682641261</v>
      </c>
      <c r="AC235" s="2">
        <v>3.0704346053225957</v>
      </c>
      <c r="AD235" s="2">
        <v>3.0737328057893651</v>
      </c>
      <c r="AE235" s="2">
        <v>3.0770257509622705</v>
      </c>
      <c r="AF235" s="2">
        <v>3.0802801221391474</v>
      </c>
      <c r="AG235" s="2">
        <v>3.0834632543527247</v>
      </c>
      <c r="AH235" s="2">
        <v>3.0865588546578864</v>
      </c>
      <c r="AI235" s="2">
        <v>3.0895677807304822</v>
      </c>
      <c r="AJ235" s="2">
        <v>3.0924916998064864</v>
      </c>
      <c r="AK235" s="2">
        <v>3.095332279121874</v>
      </c>
      <c r="AL235" s="2">
        <v>3.0980911859126188</v>
      </c>
      <c r="AM235" s="2">
        <v>3.1007700874146957</v>
      </c>
      <c r="AN235" s="2">
        <v>3.1033706508640795</v>
      </c>
      <c r="AO235" s="2">
        <v>3.1058960605875083</v>
      </c>
      <c r="AP235" s="2">
        <v>3.1083560353562039</v>
      </c>
      <c r="AQ235" s="2">
        <v>3.1107620528864404</v>
      </c>
      <c r="AR235" s="2">
        <v>3.1131255909187723</v>
      </c>
      <c r="AS235" s="2">
        <v>3.1154581271937554</v>
      </c>
      <c r="AT235" s="2">
        <v>3.1177711394519454</v>
      </c>
      <c r="AU235" s="2">
        <v>3.1200761054338986</v>
      </c>
    </row>
    <row r="236" spans="1:47" x14ac:dyDescent="0.2">
      <c r="A236" s="10">
        <v>35885</v>
      </c>
      <c r="C236" s="2">
        <v>3.0020120793240412</v>
      </c>
      <c r="D236" s="2">
        <v>2.9687572398281263</v>
      </c>
      <c r="E236" s="2">
        <v>2.9401741128977057</v>
      </c>
      <c r="F236" s="2">
        <v>2.9161534258295108</v>
      </c>
      <c r="G236" s="2">
        <v>2.8964703900883308</v>
      </c>
      <c r="H236" s="2">
        <v>2.8804343403635522</v>
      </c>
      <c r="I236" s="2">
        <v>2.8672375896407467</v>
      </c>
      <c r="J236" s="2">
        <v>2.8562160690633167</v>
      </c>
      <c r="K236" s="2">
        <v>2.8470600596573337</v>
      </c>
      <c r="L236" s="2">
        <v>2.8395135280478696</v>
      </c>
      <c r="M236" s="2">
        <v>2.833328811339284</v>
      </c>
      <c r="N236" s="2">
        <v>2.8283588504991597</v>
      </c>
      <c r="O236" s="2">
        <v>2.8245230928714471</v>
      </c>
      <c r="P236" s="2">
        <v>2.8217421684239401</v>
      </c>
      <c r="Q236" s="2">
        <v>2.8199367071244335</v>
      </c>
      <c r="R236" s="2">
        <v>2.8190273389407228</v>
      </c>
      <c r="S236" s="2">
        <v>2.8189346635785211</v>
      </c>
      <c r="T236" s="2">
        <v>2.819579154616354</v>
      </c>
      <c r="U236" s="2">
        <v>2.820881252778467</v>
      </c>
      <c r="V236" s="2">
        <v>2.822761398789015</v>
      </c>
      <c r="W236" s="2">
        <v>2.825140566225214</v>
      </c>
      <c r="X236" s="2">
        <v>2.8279530733436538</v>
      </c>
      <c r="Y236" s="2">
        <v>2.8311472177086534</v>
      </c>
      <c r="Z236" s="2">
        <v>2.8346719567492951</v>
      </c>
      <c r="AA236" s="2">
        <v>2.8384762449511451</v>
      </c>
      <c r="AB236" s="2">
        <v>2.8425089610736074</v>
      </c>
      <c r="AC236" s="2">
        <v>2.846718903407162</v>
      </c>
      <c r="AD236" s="2">
        <v>2.8510548663485999</v>
      </c>
      <c r="AE236" s="2">
        <v>2.8554656442947102</v>
      </c>
      <c r="AF236" s="2">
        <v>2.859900031642284</v>
      </c>
      <c r="AG236" s="2">
        <v>2.8643088894499122</v>
      </c>
      <c r="AH236" s="2">
        <v>2.8686689437432253</v>
      </c>
      <c r="AI236" s="2">
        <v>2.8729745250424115</v>
      </c>
      <c r="AJ236" s="2">
        <v>2.8772203013900599</v>
      </c>
      <c r="AK236" s="2">
        <v>2.8814009408287591</v>
      </c>
      <c r="AL236" s="2">
        <v>2.885511111401097</v>
      </c>
      <c r="AM236" s="2">
        <v>2.8895454811496624</v>
      </c>
      <c r="AN236" s="2">
        <v>2.8934987264466048</v>
      </c>
      <c r="AO236" s="2">
        <v>2.8973700107538285</v>
      </c>
      <c r="AP236" s="2">
        <v>2.9011703782415901</v>
      </c>
      <c r="AQ236" s="2">
        <v>2.9049128170364642</v>
      </c>
      <c r="AR236" s="2">
        <v>2.9086103152650269</v>
      </c>
      <c r="AS236" s="2">
        <v>2.9122758610538542</v>
      </c>
      <c r="AT236" s="2">
        <v>2.9159224425295212</v>
      </c>
      <c r="AU236" s="2">
        <v>2.9195630478186034</v>
      </c>
    </row>
    <row r="237" spans="1:47" x14ac:dyDescent="0.2">
      <c r="A237" s="10">
        <v>35915</v>
      </c>
      <c r="C237" s="2">
        <v>2.8980948513119267</v>
      </c>
      <c r="D237" s="2">
        <v>2.86228773338732</v>
      </c>
      <c r="E237" s="2">
        <v>2.8357136658479383</v>
      </c>
      <c r="F237" s="2">
        <v>2.8172208595345487</v>
      </c>
      <c r="G237" s="2">
        <v>2.805553726074467</v>
      </c>
      <c r="H237" s="2">
        <v>2.7991985660004972</v>
      </c>
      <c r="I237" s="2">
        <v>2.7966070197002515</v>
      </c>
      <c r="J237" s="2">
        <v>2.7965273468119083</v>
      </c>
      <c r="K237" s="2">
        <v>2.7981732120874079</v>
      </c>
      <c r="L237" s="2">
        <v>2.8007989822781609</v>
      </c>
      <c r="M237" s="2">
        <v>2.8037197793239526</v>
      </c>
      <c r="N237" s="2">
        <v>2.806669440078398</v>
      </c>
      <c r="O237" s="2">
        <v>2.8095582355872577</v>
      </c>
      <c r="P237" s="2">
        <v>2.8122970548553234</v>
      </c>
      <c r="Q237" s="2">
        <v>2.8147967868873889</v>
      </c>
      <c r="R237" s="2">
        <v>2.816968401490596</v>
      </c>
      <c r="S237" s="2">
        <v>2.8187585271467976</v>
      </c>
      <c r="T237" s="2">
        <v>2.8202052831430571</v>
      </c>
      <c r="U237" s="2">
        <v>2.8213612571865792</v>
      </c>
      <c r="V237" s="2">
        <v>2.8222790369845674</v>
      </c>
      <c r="W237" s="2">
        <v>2.8230104677975834</v>
      </c>
      <c r="X237" s="2">
        <v>2.8235981029155486</v>
      </c>
      <c r="Y237" s="2">
        <v>2.8240781712269145</v>
      </c>
      <c r="Z237" s="2">
        <v>2.824486780365377</v>
      </c>
      <c r="AA237" s="2">
        <v>2.8248579939917273</v>
      </c>
      <c r="AB237" s="2">
        <v>2.8251997663517487</v>
      </c>
      <c r="AC237" s="2">
        <v>2.8255020203788952</v>
      </c>
      <c r="AD237" s="2">
        <v>2.8257543203808413</v>
      </c>
      <c r="AE237" s="2">
        <v>2.8259462306652621</v>
      </c>
      <c r="AF237" s="2">
        <v>2.8260673155398317</v>
      </c>
      <c r="AG237" s="2">
        <v>2.8261081182919074</v>
      </c>
      <c r="AH237" s="2">
        <v>2.8260661682099149</v>
      </c>
      <c r="AI237" s="2">
        <v>2.8259420307792689</v>
      </c>
      <c r="AJ237" s="2">
        <v>2.8257362838862123</v>
      </c>
      <c r="AK237" s="2">
        <v>2.8254495054169873</v>
      </c>
      <c r="AL237" s="2">
        <v>2.8250822732578373</v>
      </c>
      <c r="AM237" s="2">
        <v>2.824635165295005</v>
      </c>
      <c r="AN237" s="2">
        <v>2.8241088123867395</v>
      </c>
      <c r="AO237" s="2">
        <v>2.8235078108084557</v>
      </c>
      <c r="AP237" s="2">
        <v>2.8228434044302184</v>
      </c>
      <c r="AQ237" s="2">
        <v>2.8221274718334928</v>
      </c>
      <c r="AR237" s="2">
        <v>2.8213718915997426</v>
      </c>
      <c r="AS237" s="2">
        <v>2.8205885423104315</v>
      </c>
      <c r="AT237" s="2">
        <v>2.8197893025470244</v>
      </c>
      <c r="AU237" s="2">
        <v>2.8189860508909845</v>
      </c>
    </row>
    <row r="238" spans="1:47" x14ac:dyDescent="0.2">
      <c r="A238" s="10">
        <v>35946</v>
      </c>
      <c r="C238" s="2">
        <v>2.8210766971426318</v>
      </c>
      <c r="D238" s="2">
        <v>2.7373614245929203</v>
      </c>
      <c r="E238" s="2">
        <v>2.6729498582452069</v>
      </c>
      <c r="F238" s="2">
        <v>2.6240749852634804</v>
      </c>
      <c r="G238" s="2">
        <v>2.5874863894861844</v>
      </c>
      <c r="H238" s="2">
        <v>2.5607382964570422</v>
      </c>
      <c r="I238" s="2">
        <v>2.5414799972184343</v>
      </c>
      <c r="J238" s="2">
        <v>2.5279485074746137</v>
      </c>
      <c r="K238" s="2">
        <v>2.5189706716168825</v>
      </c>
      <c r="L238" s="2">
        <v>2.5133991440272472</v>
      </c>
      <c r="M238" s="2">
        <v>2.5102220670690114</v>
      </c>
      <c r="N238" s="2">
        <v>2.508983064882119</v>
      </c>
      <c r="O238" s="2">
        <v>2.5093680985301754</v>
      </c>
      <c r="P238" s="2">
        <v>2.5110631291539272</v>
      </c>
      <c r="Q238" s="2">
        <v>2.5137541178941216</v>
      </c>
      <c r="R238" s="2">
        <v>2.5171284072384648</v>
      </c>
      <c r="S238" s="2">
        <v>2.5209643940865463</v>
      </c>
      <c r="T238" s="2">
        <v>2.52518652160252</v>
      </c>
      <c r="U238" s="2">
        <v>2.5297323882345224</v>
      </c>
      <c r="V238" s="2">
        <v>2.5345395924306904</v>
      </c>
      <c r="W238" s="2">
        <v>2.5395508581750286</v>
      </c>
      <c r="X238" s="2">
        <v>2.544744853034286</v>
      </c>
      <c r="Y238" s="2">
        <v>2.5501156265555633</v>
      </c>
      <c r="Z238" s="2">
        <v>2.5556572865384402</v>
      </c>
      <c r="AA238" s="2">
        <v>2.5613610826541904</v>
      </c>
      <c r="AB238" s="2">
        <v>2.567197868969052</v>
      </c>
      <c r="AC238" s="2">
        <v>2.5731296353811763</v>
      </c>
      <c r="AD238" s="2">
        <v>2.5791183355849632</v>
      </c>
      <c r="AE238" s="2">
        <v>2.5851259232748145</v>
      </c>
      <c r="AF238" s="2">
        <v>2.591114352145131</v>
      </c>
      <c r="AG238" s="2">
        <v>2.5970507757624635</v>
      </c>
      <c r="AH238" s="2">
        <v>2.6029243792308687</v>
      </c>
      <c r="AI238" s="2">
        <v>2.6087301815792339</v>
      </c>
      <c r="AJ238" s="2">
        <v>2.6144632018753295</v>
      </c>
      <c r="AK238" s="2">
        <v>2.6201184591869264</v>
      </c>
      <c r="AL238" s="2">
        <v>2.6256909725817956</v>
      </c>
      <c r="AM238" s="2">
        <v>2.6311757611277087</v>
      </c>
      <c r="AN238" s="2">
        <v>2.6365681886979662</v>
      </c>
      <c r="AO238" s="2">
        <v>2.6418726100272729</v>
      </c>
      <c r="AP238" s="2">
        <v>2.6471030025009288</v>
      </c>
      <c r="AQ238" s="2">
        <v>2.6522738148490586</v>
      </c>
      <c r="AR238" s="2">
        <v>2.6573994958017892</v>
      </c>
      <c r="AS238" s="2">
        <v>2.6624944940892457</v>
      </c>
      <c r="AT238" s="2">
        <v>2.6675732584415552</v>
      </c>
      <c r="AU238" s="2">
        <v>2.6726502375888423</v>
      </c>
    </row>
    <row r="239" spans="1:47" x14ac:dyDescent="0.2">
      <c r="A239" s="10">
        <v>35976</v>
      </c>
      <c r="C239" s="2">
        <v>2.9299111001737552</v>
      </c>
      <c r="D239" s="2">
        <v>2.8320516566040044</v>
      </c>
      <c r="E239" s="2">
        <v>2.7545256614466527</v>
      </c>
      <c r="F239" s="2">
        <v>2.6921638707855204</v>
      </c>
      <c r="G239" s="2">
        <v>2.6412265958658119</v>
      </c>
      <c r="H239" s="2">
        <v>2.5994191114003939</v>
      </c>
      <c r="I239" s="2">
        <v>2.5645692623535021</v>
      </c>
      <c r="J239" s="2">
        <v>2.535194364805883</v>
      </c>
      <c r="K239" s="2">
        <v>2.5102609140462153</v>
      </c>
      <c r="L239" s="2">
        <v>2.4887435903161887</v>
      </c>
      <c r="M239" s="2">
        <v>2.4698181062720552</v>
      </c>
      <c r="N239" s="2">
        <v>2.453167948412061</v>
      </c>
      <c r="O239" s="2">
        <v>2.4385555406654729</v>
      </c>
      <c r="P239" s="2">
        <v>2.4257433069615586</v>
      </c>
      <c r="Q239" s="2">
        <v>2.4144936712295859</v>
      </c>
      <c r="R239" s="2">
        <v>2.4045728503836963</v>
      </c>
      <c r="S239" s="2">
        <v>2.3958407972439937</v>
      </c>
      <c r="T239" s="2">
        <v>2.3882549588424187</v>
      </c>
      <c r="U239" s="2">
        <v>2.3817773272209886</v>
      </c>
      <c r="V239" s="2">
        <v>2.3763698944217193</v>
      </c>
      <c r="W239" s="2">
        <v>2.3719918179573014</v>
      </c>
      <c r="X239" s="2">
        <v>2.3685902456144712</v>
      </c>
      <c r="Y239" s="2">
        <v>2.3661091450189078</v>
      </c>
      <c r="Z239" s="2">
        <v>2.3644924837750811</v>
      </c>
      <c r="AA239" s="2">
        <v>2.3636795320534256</v>
      </c>
      <c r="AB239" s="2">
        <v>2.3635893271342123</v>
      </c>
      <c r="AC239" s="2">
        <v>2.3641354600011386</v>
      </c>
      <c r="AD239" s="2">
        <v>2.3652315215619493</v>
      </c>
      <c r="AE239" s="2">
        <v>2.3667911027243895</v>
      </c>
      <c r="AF239" s="2">
        <v>2.3687278179991362</v>
      </c>
      <c r="AG239" s="2">
        <v>2.3709667664743734</v>
      </c>
      <c r="AH239" s="2">
        <v>2.373462980336003</v>
      </c>
      <c r="AI239" s="2">
        <v>2.376176306873246</v>
      </c>
      <c r="AJ239" s="2">
        <v>2.3790665933753239</v>
      </c>
      <c r="AK239" s="2">
        <v>2.3820936871314595</v>
      </c>
      <c r="AL239" s="2">
        <v>2.3852174354308735</v>
      </c>
      <c r="AM239" s="2">
        <v>2.3883976855627882</v>
      </c>
      <c r="AN239" s="2">
        <v>2.3915960491401456</v>
      </c>
      <c r="AO239" s="2">
        <v>2.3947969077899813</v>
      </c>
      <c r="AP239" s="2">
        <v>2.3980004829385742</v>
      </c>
      <c r="AQ239" s="2">
        <v>2.4012073168107393</v>
      </c>
      <c r="AR239" s="2">
        <v>2.4044179516312933</v>
      </c>
      <c r="AS239" s="2">
        <v>2.4076329296250538</v>
      </c>
      <c r="AT239" s="2">
        <v>2.410852793016836</v>
      </c>
      <c r="AU239" s="2">
        <v>2.4140780840314564</v>
      </c>
    </row>
    <row r="240" spans="1:47" x14ac:dyDescent="0.2">
      <c r="A240" s="10">
        <v>36007</v>
      </c>
      <c r="B240" s="2">
        <v>2.8392385125646902</v>
      </c>
      <c r="C240" s="2">
        <v>2.7058847417254932</v>
      </c>
      <c r="D240" s="2">
        <v>2.6064521564388774</v>
      </c>
      <c r="E240" s="2">
        <v>2.5335003692492193</v>
      </c>
      <c r="F240" s="2">
        <v>2.4798075993588125</v>
      </c>
      <c r="G240" s="2">
        <v>2.4406029083976275</v>
      </c>
      <c r="H240" s="2">
        <v>2.4126546263695947</v>
      </c>
      <c r="I240" s="2">
        <v>2.3929251133847322</v>
      </c>
      <c r="J240" s="2">
        <v>2.3794715273864191</v>
      </c>
      <c r="K240" s="2">
        <v>2.3707844670225739</v>
      </c>
      <c r="L240" s="2">
        <v>2.3653630389685945</v>
      </c>
      <c r="M240" s="2">
        <v>2.3621406039164796</v>
      </c>
      <c r="N240" s="2">
        <v>2.3607170841361547</v>
      </c>
      <c r="O240" s="2">
        <v>2.3607489838075173</v>
      </c>
      <c r="P240" s="2">
        <v>2.3618928071104639</v>
      </c>
      <c r="Q240" s="2">
        <v>2.3638050582248904</v>
      </c>
      <c r="R240" s="2">
        <v>2.3661572230815788</v>
      </c>
      <c r="S240" s="2">
        <v>2.3687955289402027</v>
      </c>
      <c r="T240" s="2">
        <v>2.3716792146937253</v>
      </c>
      <c r="U240" s="2">
        <v>2.3747694151691836</v>
      </c>
      <c r="V240" s="2">
        <v>2.3780272733520844</v>
      </c>
      <c r="W240" s="2">
        <v>2.3814169275307511</v>
      </c>
      <c r="X240" s="2">
        <v>2.3849099642287204</v>
      </c>
      <c r="Y240" s="2">
        <v>2.3884791081561283</v>
      </c>
      <c r="Z240" s="2">
        <v>2.3920970825484487</v>
      </c>
      <c r="AA240" s="2">
        <v>2.3957360181606666</v>
      </c>
      <c r="AB240" s="2">
        <v>2.3993665492413494</v>
      </c>
      <c r="AC240" s="2">
        <v>2.4029590773955278</v>
      </c>
      <c r="AD240" s="2">
        <v>2.4064840042282349</v>
      </c>
      <c r="AE240" s="2">
        <v>2.4099117313445011</v>
      </c>
      <c r="AF240" s="2">
        <v>2.4132128687103704</v>
      </c>
      <c r="AG240" s="2">
        <v>2.4163712116776903</v>
      </c>
      <c r="AH240" s="2">
        <v>2.4193913960922928</v>
      </c>
      <c r="AI240" s="2">
        <v>2.4222798984915443</v>
      </c>
      <c r="AJ240" s="2">
        <v>2.4250431954128104</v>
      </c>
      <c r="AK240" s="2">
        <v>2.4276877633934562</v>
      </c>
      <c r="AL240" s="2">
        <v>2.430220078970847</v>
      </c>
      <c r="AM240" s="2">
        <v>2.4326466186823485</v>
      </c>
      <c r="AN240" s="2">
        <v>2.4349746047156171</v>
      </c>
      <c r="AO240" s="2">
        <v>2.4372164429684928</v>
      </c>
      <c r="AP240" s="2">
        <v>2.4393867405931244</v>
      </c>
      <c r="AQ240" s="2">
        <v>2.4415001127614042</v>
      </c>
      <c r="AR240" s="2">
        <v>2.4435711746452231</v>
      </c>
      <c r="AS240" s="2">
        <v>2.4456145414164734</v>
      </c>
      <c r="AT240" s="2">
        <v>2.4476448282470451</v>
      </c>
      <c r="AU240" s="2">
        <v>2.4496766503088314</v>
      </c>
    </row>
    <row r="241" spans="1:47" x14ac:dyDescent="0.2">
      <c r="A241" s="10">
        <v>36038</v>
      </c>
      <c r="B241" s="2">
        <v>2.5276384470735174</v>
      </c>
      <c r="C241" s="2">
        <v>2.4061890722334001</v>
      </c>
      <c r="D241" s="2">
        <v>2.3245054436803692</v>
      </c>
      <c r="E241" s="2">
        <v>2.2716275490579934</v>
      </c>
      <c r="F241" s="2">
        <v>2.2373315847998931</v>
      </c>
      <c r="G241" s="2">
        <v>2.2162530672170706</v>
      </c>
      <c r="H241" s="2">
        <v>2.2049969970690122</v>
      </c>
      <c r="I241" s="2">
        <v>2.2005125921864193</v>
      </c>
      <c r="J241" s="2">
        <v>2.2010924330043178</v>
      </c>
      <c r="K241" s="2">
        <v>2.205362191575539</v>
      </c>
      <c r="L241" s="2">
        <v>2.2119688242567856</v>
      </c>
      <c r="M241" s="2">
        <v>2.2200584041343192</v>
      </c>
      <c r="N241" s="2">
        <v>2.2292815006999893</v>
      </c>
      <c r="O241" s="2">
        <v>2.2393110437233981</v>
      </c>
      <c r="P241" s="2">
        <v>2.249819962974148</v>
      </c>
      <c r="Q241" s="2">
        <v>2.2604811882218403</v>
      </c>
      <c r="R241" s="2">
        <v>2.2709937604965913</v>
      </c>
      <c r="S241" s="2">
        <v>2.2812351224361973</v>
      </c>
      <c r="T241" s="2">
        <v>2.2911573089366946</v>
      </c>
      <c r="U241" s="2">
        <v>2.3007126058909995</v>
      </c>
      <c r="V241" s="2">
        <v>2.3098534796107244</v>
      </c>
      <c r="W241" s="2">
        <v>2.3185442890863892</v>
      </c>
      <c r="X241" s="2">
        <v>2.3267684685110481</v>
      </c>
      <c r="Y241" s="2">
        <v>2.3345111702983639</v>
      </c>
      <c r="Z241" s="2">
        <v>2.3417575852155257</v>
      </c>
      <c r="AA241" s="2">
        <v>2.3484955395242668</v>
      </c>
      <c r="AB241" s="2">
        <v>2.3547171492788248</v>
      </c>
      <c r="AC241" s="2">
        <v>2.3604149245645121</v>
      </c>
      <c r="AD241" s="2">
        <v>2.3655813754666424</v>
      </c>
      <c r="AE241" s="2">
        <v>2.3702090120705286</v>
      </c>
      <c r="AF241" s="2">
        <v>2.3742913094511446</v>
      </c>
      <c r="AG241" s="2">
        <v>2.3778455904409079</v>
      </c>
      <c r="AH241" s="2">
        <v>2.3809139817963629</v>
      </c>
      <c r="AI241" s="2">
        <v>2.3835397665897577</v>
      </c>
      <c r="AJ241" s="2">
        <v>2.38576622789334</v>
      </c>
      <c r="AK241" s="2">
        <v>2.3876366487793566</v>
      </c>
      <c r="AL241" s="2">
        <v>2.3891943123200559</v>
      </c>
      <c r="AM241" s="2">
        <v>2.390482501587686</v>
      </c>
      <c r="AN241" s="2">
        <v>2.3915428908351224</v>
      </c>
      <c r="AO241" s="2">
        <v>2.3924102815484636</v>
      </c>
      <c r="AP241" s="2">
        <v>2.3931176403155572</v>
      </c>
      <c r="AQ241" s="2">
        <v>2.3936979337061297</v>
      </c>
      <c r="AR241" s="2">
        <v>2.3941841282899072</v>
      </c>
      <c r="AS241" s="2">
        <v>2.3946091906366149</v>
      </c>
      <c r="AT241" s="2">
        <v>2.3950060873159789</v>
      </c>
      <c r="AU241" s="2">
        <v>2.3954077848977242</v>
      </c>
    </row>
    <row r="242" spans="1:47" x14ac:dyDescent="0.2">
      <c r="A242" s="10">
        <v>36068</v>
      </c>
      <c r="B242" s="2">
        <v>2.4637041472502674</v>
      </c>
      <c r="C242" s="2">
        <v>2.3549260694048697</v>
      </c>
      <c r="D242" s="2">
        <v>2.3006072581117039</v>
      </c>
      <c r="E242" s="2">
        <v>2.2802566937100832</v>
      </c>
      <c r="F242" s="2">
        <v>2.2761311428822579</v>
      </c>
      <c r="G242" s="2">
        <v>2.281478517682249</v>
      </c>
      <c r="H242" s="2">
        <v>2.2922969145511627</v>
      </c>
      <c r="I242" s="2">
        <v>2.305391601524637</v>
      </c>
      <c r="J242" s="2">
        <v>2.3195439206838984</v>
      </c>
      <c r="K242" s="2">
        <v>2.3338320308695519</v>
      </c>
      <c r="L242" s="2">
        <v>2.3473769232702222</v>
      </c>
      <c r="M242" s="2">
        <v>2.3598092463779476</v>
      </c>
      <c r="N242" s="2">
        <v>2.3710941174067806</v>
      </c>
      <c r="O242" s="2">
        <v>2.3812024878311666</v>
      </c>
      <c r="P242" s="2">
        <v>2.3901053091255529</v>
      </c>
      <c r="Q242" s="2">
        <v>2.3977735327643868</v>
      </c>
      <c r="R242" s="2">
        <v>2.4041993223963747</v>
      </c>
      <c r="S242" s="2">
        <v>2.4094625264774105</v>
      </c>
      <c r="T242" s="2">
        <v>2.4136656472322588</v>
      </c>
      <c r="U242" s="2">
        <v>2.4169111869145654</v>
      </c>
      <c r="V242" s="2">
        <v>2.4193013015243365</v>
      </c>
      <c r="W242" s="2">
        <v>2.4209295901031349</v>
      </c>
      <c r="X242" s="2">
        <v>2.4218807516469156</v>
      </c>
      <c r="Y242" s="2">
        <v>2.4222390702468775</v>
      </c>
      <c r="Z242" s="2">
        <v>2.4220876204432513</v>
      </c>
      <c r="AA242" s="2">
        <v>2.4214787771205977</v>
      </c>
      <c r="AB242" s="2">
        <v>2.4204325247877878</v>
      </c>
      <c r="AC242" s="2">
        <v>2.4189672999544007</v>
      </c>
      <c r="AD242" s="2">
        <v>2.4171015391300146</v>
      </c>
      <c r="AE242" s="2">
        <v>2.4148536788242074</v>
      </c>
      <c r="AF242" s="2">
        <v>2.4122425246205217</v>
      </c>
      <c r="AG242" s="2">
        <v>2.4092914544494755</v>
      </c>
      <c r="AH242" s="2">
        <v>2.4060269357422821</v>
      </c>
      <c r="AI242" s="2">
        <v>2.4024754940733648</v>
      </c>
      <c r="AJ242" s="2">
        <v>2.3986636550171476</v>
      </c>
      <c r="AK242" s="2">
        <v>2.3946179441480546</v>
      </c>
      <c r="AL242" s="2">
        <v>2.3903648870405081</v>
      </c>
      <c r="AM242" s="2">
        <v>2.3859310076953659</v>
      </c>
      <c r="AN242" s="2">
        <v>2.3813420248142951</v>
      </c>
      <c r="AO242" s="2">
        <v>2.3766215416047216</v>
      </c>
      <c r="AP242" s="2">
        <v>2.371792818061063</v>
      </c>
      <c r="AQ242" s="2">
        <v>2.3668791141777388</v>
      </c>
      <c r="AR242" s="2">
        <v>2.3619036899491666</v>
      </c>
      <c r="AS242" s="2">
        <v>2.356889805369764</v>
      </c>
      <c r="AT242" s="2">
        <v>2.3518607204339506</v>
      </c>
      <c r="AU242" s="2">
        <v>2.3468396951361439</v>
      </c>
    </row>
    <row r="243" spans="1:47" x14ac:dyDescent="0.2">
      <c r="A243" s="10">
        <v>36099</v>
      </c>
      <c r="B243" s="2">
        <v>2.1905190614911909</v>
      </c>
      <c r="C243" s="2">
        <v>2.1562826947945486</v>
      </c>
      <c r="D243" s="2">
        <v>2.1734938746783934</v>
      </c>
      <c r="E243" s="2">
        <v>2.2158345194310227</v>
      </c>
      <c r="F243" s="2">
        <v>2.2632549944903895</v>
      </c>
      <c r="G243" s="2">
        <v>2.3106978517982761</v>
      </c>
      <c r="H243" s="2">
        <v>2.3553187495343173</v>
      </c>
      <c r="I243" s="2">
        <v>2.3953314935498056</v>
      </c>
      <c r="J243" s="2">
        <v>2.4305505443942685</v>
      </c>
      <c r="K243" s="2">
        <v>2.4609235408723054</v>
      </c>
      <c r="L243" s="2">
        <v>2.4864331233118402</v>
      </c>
      <c r="M243" s="2">
        <v>2.5072929583479788</v>
      </c>
      <c r="N243" s="2">
        <v>2.5238103476777165</v>
      </c>
      <c r="O243" s="2">
        <v>2.5362928594636713</v>
      </c>
      <c r="P243" s="2">
        <v>2.5450480618684628</v>
      </c>
      <c r="Q243" s="2">
        <v>2.5503835073614081</v>
      </c>
      <c r="R243" s="2">
        <v>2.552601233841818</v>
      </c>
      <c r="S243" s="2">
        <v>2.5519896730798757</v>
      </c>
      <c r="T243" s="2">
        <v>2.548835195456078</v>
      </c>
      <c r="U243" s="2">
        <v>2.5434241713509236</v>
      </c>
      <c r="V243" s="2">
        <v>2.5360413663666956</v>
      </c>
      <c r="W243" s="2">
        <v>2.5269524510282189</v>
      </c>
      <c r="X243" s="2">
        <v>2.5164105644870607</v>
      </c>
      <c r="Y243" s="2">
        <v>2.5046686273053544</v>
      </c>
      <c r="Z243" s="2">
        <v>2.4919722861883939</v>
      </c>
      <c r="AA243" s="2">
        <v>2.4784788795489145</v>
      </c>
      <c r="AB243" s="2">
        <v>2.4642869401297842</v>
      </c>
      <c r="AC243" s="2">
        <v>2.4494939348568621</v>
      </c>
      <c r="AD243" s="2">
        <v>2.4341973306560094</v>
      </c>
      <c r="AE243" s="2">
        <v>2.4184945944530862</v>
      </c>
      <c r="AF243" s="2">
        <v>2.4024764217716972</v>
      </c>
      <c r="AG243" s="2">
        <v>2.386187243458783</v>
      </c>
      <c r="AH243" s="2">
        <v>2.3696521464393161</v>
      </c>
      <c r="AI243" s="2">
        <v>2.3528961525476362</v>
      </c>
      <c r="AJ243" s="2">
        <v>2.3359442836180833</v>
      </c>
      <c r="AK243" s="2">
        <v>2.3188215614849965</v>
      </c>
      <c r="AL243" s="2">
        <v>2.3015530079827156</v>
      </c>
      <c r="AM243" s="2">
        <v>2.2841635924551595</v>
      </c>
      <c r="AN243" s="2">
        <v>2.2666747518747634</v>
      </c>
      <c r="AO243" s="2">
        <v>2.2491022157030867</v>
      </c>
      <c r="AP243" s="2">
        <v>2.2314611942367075</v>
      </c>
      <c r="AQ243" s="2">
        <v>2.2137668977722038</v>
      </c>
      <c r="AR243" s="2">
        <v>2.1960345366061542</v>
      </c>
      <c r="AS243" s="2">
        <v>2.1782793210351357</v>
      </c>
      <c r="AT243" s="2">
        <v>2.1605164613557268</v>
      </c>
      <c r="AU243" s="2">
        <v>2.1427611678645055</v>
      </c>
    </row>
    <row r="244" spans="1:47" x14ac:dyDescent="0.2">
      <c r="A244" s="10">
        <v>36129</v>
      </c>
      <c r="B244" s="2">
        <v>2.0869070671448386</v>
      </c>
      <c r="C244" s="2">
        <v>2.0350278529329531</v>
      </c>
      <c r="D244" s="2">
        <v>2.0290988046271003</v>
      </c>
      <c r="E244" s="2">
        <v>2.047594271600861</v>
      </c>
      <c r="F244" s="2">
        <v>2.0750178708959472</v>
      </c>
      <c r="G244" s="2">
        <v>2.106937711141935</v>
      </c>
      <c r="H244" s="2">
        <v>2.1401533355547802</v>
      </c>
      <c r="I244" s="2">
        <v>2.1726683322862983</v>
      </c>
      <c r="J244" s="2">
        <v>2.2037798128117005</v>
      </c>
      <c r="K244" s="2">
        <v>2.2328487809443063</v>
      </c>
      <c r="L244" s="2">
        <v>2.2593650047375604</v>
      </c>
      <c r="M244" s="2">
        <v>2.2831912603765887</v>
      </c>
      <c r="N244" s="2">
        <v>2.304257478742223</v>
      </c>
      <c r="O244" s="2">
        <v>2.3224935907152955</v>
      </c>
      <c r="P244" s="2">
        <v>2.3378295271766372</v>
      </c>
      <c r="Q244" s="2">
        <v>2.3501953381537488</v>
      </c>
      <c r="R244" s="2">
        <v>2.3595658394899459</v>
      </c>
      <c r="S244" s="2">
        <v>2.3660276159632514</v>
      </c>
      <c r="T244" s="2">
        <v>2.3696844084504418</v>
      </c>
      <c r="U244" s="2">
        <v>2.3706399579373985</v>
      </c>
      <c r="V244" s="2">
        <v>2.3690244422319333</v>
      </c>
      <c r="W244" s="2">
        <v>2.365068740020535</v>
      </c>
      <c r="X244" s="2">
        <v>2.3590277032621882</v>
      </c>
      <c r="Y244" s="2">
        <v>2.3511561830017036</v>
      </c>
      <c r="Z244" s="2">
        <v>2.3416963978304581</v>
      </c>
      <c r="AA244" s="2">
        <v>2.330846203757917</v>
      </c>
      <c r="AB244" s="2">
        <v>2.3187937237714009</v>
      </c>
      <c r="AC244" s="2">
        <v>2.3057270808582295</v>
      </c>
      <c r="AD244" s="2">
        <v>2.2918343980057223</v>
      </c>
      <c r="AE244" s="2">
        <v>2.2773034299875006</v>
      </c>
      <c r="AF244" s="2">
        <v>2.2622818286463309</v>
      </c>
      <c r="AG244" s="2">
        <v>2.246841646049019</v>
      </c>
      <c r="AH244" s="2">
        <v>2.231046559099723</v>
      </c>
      <c r="AI244" s="2">
        <v>2.214960244702604</v>
      </c>
      <c r="AJ244" s="2">
        <v>2.1986463797618212</v>
      </c>
      <c r="AK244" s="2">
        <v>2.1821686411815344</v>
      </c>
      <c r="AL244" s="2">
        <v>2.1655907058659039</v>
      </c>
      <c r="AM244" s="2">
        <v>2.148975728378629</v>
      </c>
      <c r="AN244" s="2">
        <v>2.132361240084172</v>
      </c>
      <c r="AO244" s="2">
        <v>2.1157480354095015</v>
      </c>
      <c r="AP244" s="2">
        <v>2.099134072851371</v>
      </c>
      <c r="AQ244" s="2">
        <v>2.08251731090653</v>
      </c>
      <c r="AR244" s="2">
        <v>2.0658957080717313</v>
      </c>
      <c r="AS244" s="2">
        <v>2.0492672228437261</v>
      </c>
      <c r="AT244" s="2">
        <v>2.0326298137192649</v>
      </c>
    </row>
    <row r="245" spans="1:47" x14ac:dyDescent="0.2">
      <c r="A245" s="10">
        <v>36160</v>
      </c>
      <c r="B245" s="2">
        <v>1.6484340425769315</v>
      </c>
      <c r="C245" s="2">
        <v>1.5602775337633128</v>
      </c>
      <c r="D245" s="2">
        <v>1.5356688915324883</v>
      </c>
      <c r="E245" s="2">
        <v>1.5460367591745603</v>
      </c>
      <c r="F245" s="2">
        <v>1.5736985301310999</v>
      </c>
      <c r="G245" s="2">
        <v>1.613103989596236</v>
      </c>
      <c r="H245" s="2">
        <v>1.6594685881452447</v>
      </c>
      <c r="I245" s="2">
        <v>1.7095553396037977</v>
      </c>
      <c r="J245" s="2">
        <v>1.7611453949416809</v>
      </c>
      <c r="K245" s="2">
        <v>1.8120453586647225</v>
      </c>
      <c r="L245" s="2">
        <v>1.8606802081150742</v>
      </c>
      <c r="M245" s="2">
        <v>1.9065417317317028</v>
      </c>
      <c r="N245" s="2">
        <v>1.9492274312167273</v>
      </c>
      <c r="O245" s="2">
        <v>1.9883348082722643</v>
      </c>
      <c r="P245" s="2">
        <v>2.0234613646004322</v>
      </c>
      <c r="Q245" s="2">
        <v>2.0542088351685686</v>
      </c>
      <c r="R245" s="2">
        <v>2.0804079585661204</v>
      </c>
      <c r="S245" s="2">
        <v>2.1022307589191254</v>
      </c>
      <c r="T245" s="2">
        <v>2.1198770766851962</v>
      </c>
      <c r="U245" s="2">
        <v>2.1335469252831296</v>
      </c>
      <c r="V245" s="2">
        <v>2.143476483316014</v>
      </c>
      <c r="W245" s="2">
        <v>2.1499823732583985</v>
      </c>
      <c r="X245" s="2">
        <v>2.153392064231884</v>
      </c>
      <c r="Y245" s="2">
        <v>2.1540328755882534</v>
      </c>
      <c r="Z245" s="2">
        <v>2.15220939108502</v>
      </c>
      <c r="AA245" s="2">
        <v>2.1481793098981492</v>
      </c>
      <c r="AB245" s="2">
        <v>2.1421945430313882</v>
      </c>
      <c r="AC245" s="2">
        <v>2.1345070014884815</v>
      </c>
      <c r="AD245" s="2">
        <v>2.1253685962731743</v>
      </c>
      <c r="AE245" s="2">
        <v>2.1150292423147281</v>
      </c>
      <c r="AF245" s="2">
        <v>2.10367870229951</v>
      </c>
      <c r="AG245" s="2">
        <v>2.091437415924899</v>
      </c>
      <c r="AH245" s="2">
        <v>2.0784219810800746</v>
      </c>
      <c r="AI245" s="2">
        <v>2.0647489956542193</v>
      </c>
      <c r="AJ245" s="2">
        <v>2.0505350575365129</v>
      </c>
      <c r="AK245" s="2">
        <v>2.0358967646161368</v>
      </c>
      <c r="AL245" s="2">
        <v>2.0209507147822707</v>
      </c>
      <c r="AM245" s="2">
        <v>2.0058108266005443</v>
      </c>
      <c r="AN245" s="2">
        <v>1.9905416500397863</v>
      </c>
      <c r="AO245" s="2">
        <v>1.9751643453728169</v>
      </c>
      <c r="AP245" s="2">
        <v>1.9596985955790001</v>
      </c>
      <c r="AQ245" s="2">
        <v>1.9441640836377001</v>
      </c>
      <c r="AR245" s="2">
        <v>1.9285804925282823</v>
      </c>
      <c r="AS245" s="2">
        <v>1.9129675052301101</v>
      </c>
      <c r="AT245" s="2">
        <v>1.8973448047225487</v>
      </c>
    </row>
    <row r="246" spans="1:47" x14ac:dyDescent="0.2">
      <c r="A246" s="10">
        <v>36191</v>
      </c>
      <c r="B246" s="2">
        <v>1.3358079051125329</v>
      </c>
      <c r="C246" s="2">
        <v>1.2040845827347171</v>
      </c>
      <c r="D246" s="2">
        <v>1.1718722459891771</v>
      </c>
      <c r="E246" s="2">
        <v>1.1936445757831469</v>
      </c>
      <c r="F246" s="2">
        <v>1.2444522262199693</v>
      </c>
      <c r="G246" s="2">
        <v>1.3146422895556507</v>
      </c>
      <c r="H246" s="2">
        <v>1.3954011582808985</v>
      </c>
      <c r="I246" s="2">
        <v>1.481287857111236</v>
      </c>
      <c r="J246" s="2">
        <v>1.5683180226579723</v>
      </c>
      <c r="K246" s="2">
        <v>1.6525195382537445</v>
      </c>
      <c r="L246" s="2">
        <v>1.7309865480719653</v>
      </c>
      <c r="M246" s="2">
        <v>1.8030567815580858</v>
      </c>
      <c r="N246" s="2">
        <v>1.8683516087161443</v>
      </c>
      <c r="O246" s="2">
        <v>1.9264923995501799</v>
      </c>
      <c r="P246" s="2">
        <v>1.9771005240642312</v>
      </c>
      <c r="Q246" s="2">
        <v>2.0198178774124202</v>
      </c>
      <c r="R246" s="2">
        <v>2.0547523656008262</v>
      </c>
      <c r="S246" s="2">
        <v>2.0824745593180944</v>
      </c>
      <c r="T246" s="2">
        <v>2.1035748851581459</v>
      </c>
      <c r="U246" s="2">
        <v>2.1186439293879653</v>
      </c>
      <c r="V246" s="2">
        <v>2.1282806157308234</v>
      </c>
      <c r="W246" s="2">
        <v>2.1330961228416485</v>
      </c>
      <c r="X246" s="2">
        <v>2.1337026091652449</v>
      </c>
      <c r="Y246" s="2">
        <v>2.1307095237759288</v>
      </c>
      <c r="Z246" s="2">
        <v>2.1246077111608663</v>
      </c>
      <c r="AA246" s="2">
        <v>2.115725789943129</v>
      </c>
      <c r="AB246" s="2">
        <v>2.1043806759707775</v>
      </c>
      <c r="AC246" s="2">
        <v>2.0908892850918708</v>
      </c>
      <c r="AD246" s="2">
        <v>2.0755685331544682</v>
      </c>
      <c r="AE246" s="2">
        <v>2.0587353331193952</v>
      </c>
      <c r="AF246" s="2">
        <v>2.0406685383824077</v>
      </c>
      <c r="AG246" s="2">
        <v>2.0215136318921556</v>
      </c>
      <c r="AH246" s="2">
        <v>2.0013868989080752</v>
      </c>
      <c r="AI246" s="2">
        <v>1.980404624689603</v>
      </c>
      <c r="AJ246" s="2">
        <v>1.9586830944961762</v>
      </c>
      <c r="AK246" s="2">
        <v>1.9363385935872304</v>
      </c>
      <c r="AL246" s="2">
        <v>1.9134874072222017</v>
      </c>
      <c r="AM246" s="2">
        <v>1.8902419532414516</v>
      </c>
      <c r="AN246" s="2">
        <v>1.8666751807132624</v>
      </c>
      <c r="AO246" s="2">
        <v>1.842836960536955</v>
      </c>
      <c r="AP246" s="2">
        <v>1.8187768732280851</v>
      </c>
      <c r="AQ246" s="2">
        <v>1.7945444993022091</v>
      </c>
      <c r="AR246" s="2">
        <v>1.7701894192748817</v>
      </c>
      <c r="AS246" s="2">
        <v>1.74576121366166</v>
      </c>
      <c r="AT246" s="2">
        <v>1.7213094629780996</v>
      </c>
      <c r="AU246" s="2">
        <v>1.6968837477397563</v>
      </c>
    </row>
    <row r="247" spans="1:47" x14ac:dyDescent="0.2">
      <c r="A247" s="10">
        <v>36219</v>
      </c>
      <c r="B247" s="2">
        <v>1.474776516180476</v>
      </c>
      <c r="C247" s="2">
        <v>1.3124631228840173</v>
      </c>
      <c r="D247" s="2">
        <v>1.2400226296575272</v>
      </c>
      <c r="E247" s="2">
        <v>1.2257937624199313</v>
      </c>
      <c r="F247" s="2">
        <v>1.2514592387835082</v>
      </c>
      <c r="G247" s="2">
        <v>1.3052407613718848</v>
      </c>
      <c r="H247" s="2">
        <v>1.3762910156798771</v>
      </c>
      <c r="I247" s="2">
        <v>1.4576757844533537</v>
      </c>
      <c r="J247" s="2">
        <v>1.5435406930250648</v>
      </c>
      <c r="K247" s="2">
        <v>1.6280775949785755</v>
      </c>
      <c r="L247" s="2">
        <v>1.7075616014642894</v>
      </c>
      <c r="M247" s="2">
        <v>1.7811532197494422</v>
      </c>
      <c r="N247" s="2">
        <v>1.8482249328173921</v>
      </c>
      <c r="O247" s="2">
        <v>1.9081492236514981</v>
      </c>
      <c r="P247" s="2">
        <v>1.9602985752351179</v>
      </c>
      <c r="Q247" s="2">
        <v>2.0041047876809612</v>
      </c>
      <c r="R247" s="2">
        <v>2.0397127850924521</v>
      </c>
      <c r="S247" s="2">
        <v>2.0677390128004012</v>
      </c>
      <c r="T247" s="2">
        <v>2.0888083052149438</v>
      </c>
      <c r="U247" s="2">
        <v>2.1035454775533018</v>
      </c>
      <c r="V247" s="2">
        <v>2.1125583401401702</v>
      </c>
      <c r="W247" s="2">
        <v>2.1164064827918496</v>
      </c>
      <c r="X247" s="2">
        <v>2.1156410067260678</v>
      </c>
      <c r="Y247" s="2">
        <v>2.1108129968320446</v>
      </c>
      <c r="Z247" s="2">
        <v>2.1024294798706373</v>
      </c>
      <c r="AA247" s="2">
        <v>2.0908575566259513</v>
      </c>
      <c r="AB247" s="2">
        <v>2.0764366128765372</v>
      </c>
      <c r="AC247" s="2">
        <v>2.0595060344009446</v>
      </c>
      <c r="AD247" s="2">
        <v>2.0404052069777254</v>
      </c>
      <c r="AE247" s="2">
        <v>2.0194732748400819</v>
      </c>
      <c r="AF247" s="2">
        <v>1.9969974465668192</v>
      </c>
      <c r="AG247" s="2">
        <v>1.9731486958655509</v>
      </c>
      <c r="AH247" s="2">
        <v>1.9480822132258824</v>
      </c>
      <c r="AI247" s="2">
        <v>1.921953189137416</v>
      </c>
      <c r="AJ247" s="2">
        <v>1.8949168140897568</v>
      </c>
      <c r="AK247" s="2">
        <v>1.8671282785725072</v>
      </c>
      <c r="AL247" s="2">
        <v>1.838742773075271</v>
      </c>
      <c r="AM247" s="2">
        <v>1.8099052862633587</v>
      </c>
      <c r="AN247" s="2">
        <v>1.7806978483223328</v>
      </c>
      <c r="AO247" s="2">
        <v>1.7511784962583579</v>
      </c>
      <c r="AP247" s="2">
        <v>1.7214052198470053</v>
      </c>
      <c r="AQ247" s="2">
        <v>1.6914360088638472</v>
      </c>
      <c r="AR247" s="2">
        <v>1.661328853084455</v>
      </c>
      <c r="AS247" s="2">
        <v>1.6311417422844006</v>
      </c>
      <c r="AT247" s="2">
        <v>1.6009326662392545</v>
      </c>
      <c r="AU247" s="2">
        <v>1.5699766102303143</v>
      </c>
    </row>
    <row r="248" spans="1:47" x14ac:dyDescent="0.2">
      <c r="A248" s="10">
        <v>36250</v>
      </c>
      <c r="B248" s="2">
        <v>1.3735149254872423</v>
      </c>
      <c r="C248" s="2">
        <v>1.1765309399799293</v>
      </c>
      <c r="D248" s="2">
        <v>1.0751168737574965</v>
      </c>
      <c r="E248" s="2">
        <v>1.0412904167456605</v>
      </c>
      <c r="F248" s="2">
        <v>1.0571243426842907</v>
      </c>
      <c r="G248" s="2">
        <v>1.1077091792247358</v>
      </c>
      <c r="H248" s="2">
        <v>1.180006131336121</v>
      </c>
      <c r="I248" s="2">
        <v>1.2659618066983254</v>
      </c>
      <c r="J248" s="2">
        <v>1.3583445373032443</v>
      </c>
      <c r="K248" s="2">
        <v>1.4500959546773349</v>
      </c>
      <c r="L248" s="2">
        <v>1.5373852129167747</v>
      </c>
      <c r="M248" s="2">
        <v>1.6192366293475615</v>
      </c>
      <c r="N248" s="2">
        <v>1.6947729979691062</v>
      </c>
      <c r="O248" s="2">
        <v>1.7631171127808192</v>
      </c>
      <c r="P248" s="2">
        <v>1.8233917677821101</v>
      </c>
      <c r="Q248" s="2">
        <v>1.8748610388503772</v>
      </c>
      <c r="R248" s="2">
        <v>1.9177419613577991</v>
      </c>
      <c r="S248" s="2">
        <v>1.9526454421147244</v>
      </c>
      <c r="T248" s="2">
        <v>1.9801836350213684</v>
      </c>
      <c r="U248" s="2">
        <v>2.0009685194875098</v>
      </c>
      <c r="V248" s="2">
        <v>2.015597075418587</v>
      </c>
      <c r="W248" s="2">
        <v>2.0246399688586858</v>
      </c>
      <c r="X248" s="2">
        <v>2.0286652018720464</v>
      </c>
      <c r="Y248" s="2">
        <v>2.0282402522131244</v>
      </c>
      <c r="Z248" s="2">
        <v>2.0238682784341782</v>
      </c>
      <c r="AA248" s="2">
        <v>2.0159270467292401</v>
      </c>
      <c r="AB248" s="2">
        <v>2.0047798500110181</v>
      </c>
      <c r="AC248" s="2">
        <v>1.9907899811922198</v>
      </c>
      <c r="AD248" s="2">
        <v>1.9743207331855541</v>
      </c>
      <c r="AE248" s="2">
        <v>1.9557339064013894</v>
      </c>
      <c r="AF248" s="2">
        <v>1.9353215800116195</v>
      </c>
      <c r="AG248" s="2">
        <v>1.9132778449087551</v>
      </c>
      <c r="AH248" s="2">
        <v>1.8897894399907231</v>
      </c>
      <c r="AI248" s="2">
        <v>1.8650431041554487</v>
      </c>
      <c r="AJ248" s="2">
        <v>1.8392255763008576</v>
      </c>
      <c r="AK248" s="2">
        <v>1.8125235953248731</v>
      </c>
      <c r="AL248" s="2">
        <v>1.7851238997265662</v>
      </c>
      <c r="AM248" s="2">
        <v>1.7571923687310704</v>
      </c>
      <c r="AN248" s="2">
        <v>1.7288180399364375</v>
      </c>
      <c r="AO248" s="2">
        <v>1.7000722609592183</v>
      </c>
      <c r="AP248" s="2">
        <v>1.6710263794159654</v>
      </c>
      <c r="AQ248" s="2">
        <v>1.6417517429232298</v>
      </c>
      <c r="AR248" s="2">
        <v>1.6123196990975641</v>
      </c>
      <c r="AS248" s="2">
        <v>1.5828015955555199</v>
      </c>
      <c r="AT248" s="2">
        <v>1.5532687799136489</v>
      </c>
    </row>
    <row r="249" spans="1:47" x14ac:dyDescent="0.2">
      <c r="A249" s="10">
        <v>36280</v>
      </c>
      <c r="B249" s="2">
        <v>1.5116472313274329</v>
      </c>
      <c r="C249" s="2">
        <v>1.2715201757765664</v>
      </c>
      <c r="D249" s="2">
        <v>1.135818507348197</v>
      </c>
      <c r="E249" s="2">
        <v>1.0794331886098942</v>
      </c>
      <c r="F249" s="2">
        <v>1.0831159832914792</v>
      </c>
      <c r="G249" s="2">
        <v>1.1287104647419604</v>
      </c>
      <c r="H249" s="2">
        <v>1.2016459815678684</v>
      </c>
      <c r="I249" s="2">
        <v>1.2923725490763982</v>
      </c>
      <c r="J249" s="2">
        <v>1.3917148524471334</v>
      </c>
      <c r="K249" s="2">
        <v>1.4910099293836478</v>
      </c>
      <c r="L249" s="2">
        <v>1.5863763416478782</v>
      </c>
      <c r="M249" s="2">
        <v>1.6765382012142547</v>
      </c>
      <c r="N249" s="2">
        <v>1.7602458281445175</v>
      </c>
      <c r="O249" s="2">
        <v>1.836249542500406</v>
      </c>
      <c r="P249" s="2">
        <v>1.9032996647665599</v>
      </c>
      <c r="Q249" s="2">
        <v>1.9604704247129388</v>
      </c>
      <c r="R249" s="2">
        <v>2.008089450134956</v>
      </c>
      <c r="S249" s="2">
        <v>2.046787500621825</v>
      </c>
      <c r="T249" s="2">
        <v>2.0771953357627617</v>
      </c>
      <c r="U249" s="2">
        <v>2.0999435089827747</v>
      </c>
      <c r="V249" s="2">
        <v>2.1156570800476984</v>
      </c>
      <c r="W249" s="2">
        <v>2.1249551617318092</v>
      </c>
      <c r="X249" s="2">
        <v>2.1284565698000515</v>
      </c>
      <c r="Y249" s="2">
        <v>2.1267776818459763</v>
      </c>
      <c r="Z249" s="2">
        <v>2.1204553634559078</v>
      </c>
      <c r="AA249" s="2">
        <v>2.1099312483507449</v>
      </c>
      <c r="AB249" s="2">
        <v>2.095641355996877</v>
      </c>
      <c r="AC249" s="2">
        <v>2.078021705860698</v>
      </c>
      <c r="AD249" s="2">
        <v>2.0575083174086006</v>
      </c>
      <c r="AE249" s="2">
        <v>2.0345315042875973</v>
      </c>
      <c r="AF249" s="2">
        <v>2.0094178024698706</v>
      </c>
      <c r="AG249" s="2">
        <v>1.9824032595446925</v>
      </c>
      <c r="AH249" s="2">
        <v>1.9537208907951136</v>
      </c>
      <c r="AI249" s="2">
        <v>1.9236037115041831</v>
      </c>
      <c r="AJ249" s="2">
        <v>1.8922847369549549</v>
      </c>
      <c r="AK249" s="2">
        <v>1.8599969824304798</v>
      </c>
      <c r="AL249" s="2">
        <v>1.8269714252842548</v>
      </c>
      <c r="AM249" s="2">
        <v>1.7933728564318907</v>
      </c>
      <c r="AN249" s="2">
        <v>1.7592869515788998</v>
      </c>
      <c r="AO249" s="2">
        <v>1.7247947369127623</v>
      </c>
      <c r="AP249" s="2">
        <v>1.6899772386209588</v>
      </c>
      <c r="AQ249" s="2">
        <v>1.6549154828909687</v>
      </c>
      <c r="AR249" s="2">
        <v>1.6196904959102734</v>
      </c>
      <c r="AS249" s="2">
        <v>1.5843833038663526</v>
      </c>
      <c r="AT249" s="2">
        <v>1.5490749329466862</v>
      </c>
    </row>
    <row r="250" spans="1:47" x14ac:dyDescent="0.2">
      <c r="A250" s="10">
        <v>36311</v>
      </c>
      <c r="B250" s="2">
        <v>1.6387996215899319</v>
      </c>
      <c r="C250" s="2">
        <v>1.4251499688128062</v>
      </c>
      <c r="D250" s="2">
        <v>1.2995826614629169</v>
      </c>
      <c r="E250" s="2">
        <v>1.2465673795102723</v>
      </c>
      <c r="F250" s="2">
        <v>1.2482431336803177</v>
      </c>
      <c r="G250" s="2">
        <v>1.2868117043869067</v>
      </c>
      <c r="H250" s="2">
        <v>1.3491473637610274</v>
      </c>
      <c r="I250" s="2">
        <v>1.426506505709503</v>
      </c>
      <c r="J250" s="2">
        <v>1.5103147799527989</v>
      </c>
      <c r="K250" s="2">
        <v>1.5928632145638246</v>
      </c>
      <c r="L250" s="2">
        <v>1.6713587235045431</v>
      </c>
      <c r="M250" s="2">
        <v>1.7447418009077078</v>
      </c>
      <c r="N250" s="2">
        <v>1.811954897514688</v>
      </c>
      <c r="O250" s="2">
        <v>1.87194046406685</v>
      </c>
      <c r="P250" s="2">
        <v>1.9236702474699618</v>
      </c>
      <c r="Q250" s="2">
        <v>1.9668842535244213</v>
      </c>
      <c r="R250" s="2">
        <v>2.0021471968397413</v>
      </c>
      <c r="S250" s="2">
        <v>2.0300643959685432</v>
      </c>
      <c r="T250" s="2">
        <v>2.0512411694634478</v>
      </c>
      <c r="U250" s="2">
        <v>2.0662785934573664</v>
      </c>
      <c r="V250" s="2">
        <v>2.0757199966099775</v>
      </c>
      <c r="W250" s="2">
        <v>2.0800670138747321</v>
      </c>
      <c r="X250" s="2">
        <v>2.0798203557088786</v>
      </c>
      <c r="Y250" s="2">
        <v>2.0754753246485165</v>
      </c>
      <c r="Z250" s="2">
        <v>2.0674415156950796</v>
      </c>
      <c r="AA250" s="2">
        <v>2.0560600075645237</v>
      </c>
      <c r="AB250" s="2">
        <v>2.0416699634095568</v>
      </c>
      <c r="AC250" s="2">
        <v>2.0246105463828834</v>
      </c>
      <c r="AD250" s="2">
        <v>2.0052209196372095</v>
      </c>
      <c r="AE250" s="2">
        <v>1.9838315104060946</v>
      </c>
      <c r="AF250" s="2">
        <v>1.9606847889620767</v>
      </c>
      <c r="AG250" s="2">
        <v>1.935972332660169</v>
      </c>
      <c r="AH250" s="2">
        <v>1.9098850986917246</v>
      </c>
      <c r="AI250" s="2">
        <v>1.8826140442480956</v>
      </c>
      <c r="AJ250" s="2">
        <v>1.8543501265206339</v>
      </c>
      <c r="AK250" s="2">
        <v>1.8252843027006909</v>
      </c>
      <c r="AL250" s="2">
        <v>1.7956035551681544</v>
      </c>
      <c r="AM250" s="2">
        <v>1.7654316322686825</v>
      </c>
      <c r="AN250" s="2">
        <v>1.7348416074732951</v>
      </c>
      <c r="AO250" s="2">
        <v>1.7039051299385841</v>
      </c>
      <c r="AP250" s="2">
        <v>1.6726938488211405</v>
      </c>
      <c r="AQ250" s="2">
        <v>1.6412794132775552</v>
      </c>
      <c r="AR250" s="2">
        <v>1.6097334724644197</v>
      </c>
      <c r="AS250" s="2">
        <v>1.5781276755383238</v>
      </c>
      <c r="AT250" s="2">
        <v>1.5465336716558591</v>
      </c>
    </row>
    <row r="251" spans="1:47" x14ac:dyDescent="0.2">
      <c r="A251" s="10">
        <v>36341</v>
      </c>
      <c r="B251" s="2">
        <v>1.514152014572872</v>
      </c>
      <c r="C251" s="2">
        <v>1.3166391741319976</v>
      </c>
      <c r="D251" s="2">
        <v>1.219646484325835</v>
      </c>
      <c r="E251" s="2">
        <v>1.1990179697629209</v>
      </c>
      <c r="F251" s="2">
        <v>1.2331399629944915</v>
      </c>
      <c r="G251" s="2">
        <v>1.3011678603331498</v>
      </c>
      <c r="H251" s="2">
        <v>1.3895907283190285</v>
      </c>
      <c r="I251" s="2">
        <v>1.4893598938347796</v>
      </c>
      <c r="J251" s="2">
        <v>1.5914900142903678</v>
      </c>
      <c r="K251" s="2">
        <v>1.6885688259433687</v>
      </c>
      <c r="L251" s="2">
        <v>1.778606528285235</v>
      </c>
      <c r="M251" s="2">
        <v>1.8607808283693599</v>
      </c>
      <c r="N251" s="2">
        <v>1.934269433249135</v>
      </c>
      <c r="O251" s="2">
        <v>1.998250049977953</v>
      </c>
      <c r="P251" s="2">
        <v>2.0519700436139674</v>
      </c>
      <c r="Q251" s="2">
        <v>2.0955842243266103</v>
      </c>
      <c r="R251" s="2">
        <v>2.1298828350091963</v>
      </c>
      <c r="S251" s="2">
        <v>2.1556691994618715</v>
      </c>
      <c r="T251" s="2">
        <v>2.1737466414847839</v>
      </c>
      <c r="U251" s="2">
        <v>2.1849046114314081</v>
      </c>
      <c r="V251" s="2">
        <v>2.1898266877178871</v>
      </c>
      <c r="W251" s="2">
        <v>2.1891476580545577</v>
      </c>
      <c r="X251" s="2">
        <v>2.1835020498199396</v>
      </c>
      <c r="Y251" s="2">
        <v>2.1735071494716722</v>
      </c>
      <c r="Z251" s="2">
        <v>2.1596308730780822</v>
      </c>
      <c r="AA251" s="2">
        <v>2.1422645181271105</v>
      </c>
      <c r="AB251" s="2">
        <v>2.1217987575366535</v>
      </c>
      <c r="AC251" s="2">
        <v>2.098624264224604</v>
      </c>
      <c r="AD251" s="2">
        <v>2.0731317111088572</v>
      </c>
      <c r="AE251" s="2">
        <v>2.0456899523895671</v>
      </c>
      <c r="AF251" s="2">
        <v>2.0165396122836605</v>
      </c>
      <c r="AG251" s="2">
        <v>1.9858746220209673</v>
      </c>
      <c r="AH251" s="2">
        <v>1.9538888455272714</v>
      </c>
      <c r="AI251" s="2">
        <v>1.9207761467283555</v>
      </c>
      <c r="AJ251" s="2">
        <v>1.8867303895500029</v>
      </c>
      <c r="AK251" s="2">
        <v>1.8519454379179956</v>
      </c>
      <c r="AL251" s="2">
        <v>1.8166062646167744</v>
      </c>
      <c r="AM251" s="2">
        <v>1.7808201028624355</v>
      </c>
      <c r="AN251" s="2">
        <v>1.7446540078376878</v>
      </c>
      <c r="AO251" s="2">
        <v>1.7081746981598103</v>
      </c>
      <c r="AP251" s="2">
        <v>1.6714488924460831</v>
      </c>
      <c r="AQ251" s="2">
        <v>1.6345433093137856</v>
      </c>
      <c r="AR251" s="2">
        <v>1.597524667380197</v>
      </c>
      <c r="AS251" s="2">
        <v>1.5604596852625985</v>
      </c>
      <c r="AT251" s="2">
        <v>1.5234150815782685</v>
      </c>
    </row>
    <row r="252" spans="1:47" x14ac:dyDescent="0.2">
      <c r="A252" s="10">
        <v>36372</v>
      </c>
      <c r="B252" s="2">
        <v>1.5298450434441078</v>
      </c>
      <c r="C252" s="2">
        <v>1.3114953133178724</v>
      </c>
      <c r="D252" s="2">
        <v>1.2136649254161358</v>
      </c>
      <c r="E252" s="2">
        <v>1.2084767876772726</v>
      </c>
      <c r="F252" s="2">
        <v>1.2660751582288514</v>
      </c>
      <c r="G252" s="2">
        <v>1.3586070240862174</v>
      </c>
      <c r="H252" s="2">
        <v>1.4704693487283786</v>
      </c>
      <c r="I252" s="2">
        <v>1.5906443435744881</v>
      </c>
      <c r="J252" s="2">
        <v>1.7082628005721534</v>
      </c>
      <c r="K252" s="2">
        <v>1.8169446844889243</v>
      </c>
      <c r="L252" s="2">
        <v>1.9156328143473784</v>
      </c>
      <c r="M252" s="2">
        <v>2.0035788269264794</v>
      </c>
      <c r="N252" s="2">
        <v>2.08003435900519</v>
      </c>
      <c r="O252" s="2">
        <v>2.1442510473624745</v>
      </c>
      <c r="P252" s="2">
        <v>2.1956350250368777</v>
      </c>
      <c r="Q252" s="2">
        <v>2.2346990538594391</v>
      </c>
      <c r="R252" s="2">
        <v>2.2624384451260209</v>
      </c>
      <c r="S252" s="2">
        <v>2.2798505125899236</v>
      </c>
      <c r="T252" s="2">
        <v>2.2879325700044491</v>
      </c>
      <c r="U252" s="2">
        <v>2.2876570263080822</v>
      </c>
      <c r="V252" s="2">
        <v>2.2798862479693778</v>
      </c>
      <c r="W252" s="2">
        <v>2.2654522180403958</v>
      </c>
      <c r="X252" s="2">
        <v>2.2451869185695408</v>
      </c>
      <c r="Y252" s="2">
        <v>2.2198897364727772</v>
      </c>
      <c r="Z252" s="2">
        <v>2.1901982250843983</v>
      </c>
      <c r="AA252" s="2">
        <v>2.1566998066587493</v>
      </c>
      <c r="AB252" s="2">
        <v>2.1199818883475285</v>
      </c>
      <c r="AC252" s="2">
        <v>2.0806318773024373</v>
      </c>
      <c r="AD252" s="2">
        <v>2.03922476614308</v>
      </c>
      <c r="AE252" s="2">
        <v>1.99613984342163</v>
      </c>
      <c r="AF252" s="2">
        <v>1.9516004897590995</v>
      </c>
      <c r="AG252" s="2">
        <v>1.9058257596432675</v>
      </c>
      <c r="AH252" s="2">
        <v>1.8590347075619111</v>
      </c>
      <c r="AI252" s="2">
        <v>1.8114463880028069</v>
      </c>
      <c r="AJ252" s="2">
        <v>1.7632798554537359</v>
      </c>
      <c r="AK252" s="2">
        <v>1.7147541644024746</v>
      </c>
      <c r="AL252" s="2">
        <v>1.6660615466998925</v>
      </c>
      <c r="AM252" s="2">
        <v>1.6172591600557489</v>
      </c>
      <c r="AN252" s="2">
        <v>1.5683617377417354</v>
      </c>
      <c r="AO252" s="2">
        <v>1.5193839977812107</v>
      </c>
      <c r="AP252" s="2">
        <v>1.4703406581975336</v>
      </c>
      <c r="AQ252" s="2">
        <v>1.4212464370140625</v>
      </c>
      <c r="AR252" s="2">
        <v>1.3721160522541564</v>
      </c>
      <c r="AS252" s="2">
        <v>1.3229642219411746</v>
      </c>
      <c r="AT252" s="2">
        <v>1.4717897083814213</v>
      </c>
    </row>
    <row r="253" spans="1:47" x14ac:dyDescent="0.2">
      <c r="A253" s="10">
        <v>36403</v>
      </c>
      <c r="B253" s="2">
        <v>2.021907573553122</v>
      </c>
      <c r="C253" s="2">
        <v>1.7662759560515466</v>
      </c>
      <c r="D253" s="2">
        <v>1.6348385821059803</v>
      </c>
      <c r="E253" s="2">
        <v>1.6044240385236233</v>
      </c>
      <c r="F253" s="2">
        <v>1.6417354501885861</v>
      </c>
      <c r="G253" s="2">
        <v>1.7171839209721156</v>
      </c>
      <c r="H253" s="2">
        <v>1.8148864751202087</v>
      </c>
      <c r="I253" s="2">
        <v>1.9221168483073023</v>
      </c>
      <c r="J253" s="2">
        <v>2.0265655328932781</v>
      </c>
      <c r="K253" s="2">
        <v>2.1222129423354672</v>
      </c>
      <c r="L253" s="2">
        <v>2.2079092546999988</v>
      </c>
      <c r="M253" s="2">
        <v>2.2826315299546684</v>
      </c>
      <c r="N253" s="2">
        <v>2.345356828067271</v>
      </c>
      <c r="O253" s="2">
        <v>2.3950622090056006</v>
      </c>
      <c r="P253" s="2">
        <v>2.4310562563272553</v>
      </c>
      <c r="Q253" s="2">
        <v>2.4540863324281714</v>
      </c>
      <c r="R253" s="2">
        <v>2.4652900188653728</v>
      </c>
      <c r="S253" s="2">
        <v>2.4658049044213111</v>
      </c>
      <c r="T253" s="2">
        <v>2.4567658975616671</v>
      </c>
      <c r="U253" s="2">
        <v>2.4392478046503516</v>
      </c>
      <c r="V253" s="2">
        <v>2.4142661760537005</v>
      </c>
      <c r="W253" s="2">
        <v>2.3828340510528525</v>
      </c>
      <c r="X253" s="2">
        <v>2.3459547476848823</v>
      </c>
      <c r="Y253" s="2">
        <v>2.3044388410232433</v>
      </c>
      <c r="Z253" s="2">
        <v>2.2589198856987522</v>
      </c>
      <c r="AA253" s="2">
        <v>2.2100248667415467</v>
      </c>
      <c r="AB253" s="2">
        <v>2.1583807691817651</v>
      </c>
      <c r="AC253" s="2">
        <v>2.1046145780495431</v>
      </c>
      <c r="AD253" s="2">
        <v>2.0493214884873083</v>
      </c>
      <c r="AE253" s="2">
        <v>1.9928200058730168</v>
      </c>
      <c r="AF253" s="2">
        <v>1.9352861697914101</v>
      </c>
      <c r="AG253" s="2">
        <v>1.8768948424238885</v>
      </c>
      <c r="AH253" s="2">
        <v>1.8178208859518534</v>
      </c>
      <c r="AI253" s="2">
        <v>1.7582391625567055</v>
      </c>
      <c r="AJ253" s="2">
        <v>1.6983245344198457</v>
      </c>
      <c r="AK253" s="2">
        <v>1.6382518438394196</v>
      </c>
      <c r="AL253" s="2">
        <v>1.5781577582391773</v>
      </c>
      <c r="AM253" s="2">
        <v>1.5180612530033326</v>
      </c>
      <c r="AN253" s="2">
        <v>1.4579586950209711</v>
      </c>
      <c r="AO253" s="2">
        <v>1.3978464511811779</v>
      </c>
      <c r="AP253" s="2">
        <v>1.3377208883730383</v>
      </c>
      <c r="AQ253" s="2">
        <v>1.2775783734856359</v>
      </c>
      <c r="AR253" s="2">
        <v>1.2174152734080561</v>
      </c>
      <c r="AS253" s="2">
        <v>1.1572279550293842</v>
      </c>
    </row>
    <row r="254" spans="1:47" x14ac:dyDescent="0.2">
      <c r="A254" s="10">
        <v>36433</v>
      </c>
      <c r="B254" s="2">
        <v>2.043004454791336</v>
      </c>
      <c r="C254" s="2">
        <v>1.7729135572452364</v>
      </c>
      <c r="D254" s="2">
        <v>1.6201189665957307</v>
      </c>
      <c r="E254" s="2">
        <v>1.564125786143896</v>
      </c>
      <c r="F254" s="2">
        <v>1.5781339485187118</v>
      </c>
      <c r="G254" s="2">
        <v>1.6385583918832651</v>
      </c>
      <c r="H254" s="2">
        <v>1.7291654760867914</v>
      </c>
      <c r="I254" s="2">
        <v>1.8347444929018015</v>
      </c>
      <c r="J254" s="2">
        <v>1.941057592533181</v>
      </c>
      <c r="K254" s="2">
        <v>2.0420341936877131</v>
      </c>
      <c r="L254" s="2">
        <v>2.1356850462296109</v>
      </c>
      <c r="M254" s="2">
        <v>2.2200511011793385</v>
      </c>
      <c r="N254" s="2">
        <v>2.2931733095573605</v>
      </c>
      <c r="O254" s="2">
        <v>2.3530939007998795</v>
      </c>
      <c r="P254" s="2">
        <v>2.3985969396944053</v>
      </c>
      <c r="Q254" s="2">
        <v>2.4304526288819095</v>
      </c>
      <c r="R254" s="2">
        <v>2.4497600555541799</v>
      </c>
      <c r="S254" s="2">
        <v>2.4576183069029995</v>
      </c>
      <c r="T254" s="2">
        <v>2.4551219481886584</v>
      </c>
      <c r="U254" s="2">
        <v>2.4433133213135632</v>
      </c>
      <c r="V254" s="2">
        <v>2.4232012383675392</v>
      </c>
      <c r="W254" s="2">
        <v>2.3957939598733113</v>
      </c>
      <c r="X254" s="2">
        <v>2.3620822682961995</v>
      </c>
      <c r="Y254" s="2">
        <v>2.3228737380017956</v>
      </c>
      <c r="Z254" s="2">
        <v>2.2788665860191166</v>
      </c>
      <c r="AA254" s="2">
        <v>2.230757565760892</v>
      </c>
      <c r="AB254" s="2">
        <v>2.1792434306398545</v>
      </c>
      <c r="AC254" s="2">
        <v>2.125020934068734</v>
      </c>
      <c r="AD254" s="2">
        <v>2.0687289570440992</v>
      </c>
      <c r="AE254" s="2">
        <v>2.0107055514813257</v>
      </c>
      <c r="AF254" s="2">
        <v>1.9511913279196751</v>
      </c>
      <c r="AG254" s="2">
        <v>1.8904268469059495</v>
      </c>
      <c r="AH254" s="2">
        <v>1.8286526689869551</v>
      </c>
      <c r="AI254" s="2">
        <v>1.7661093547094948</v>
      </c>
      <c r="AJ254" s="2">
        <v>1.7030374646203723</v>
      </c>
      <c r="AK254" s="2">
        <v>1.6396769541312355</v>
      </c>
      <c r="AL254" s="2">
        <v>1.5761955396467267</v>
      </c>
      <c r="AM254" s="2">
        <v>1.5126211639527982</v>
      </c>
      <c r="AN254" s="2">
        <v>1.4489657838059267</v>
      </c>
      <c r="AO254" s="2">
        <v>1.385241355962588</v>
      </c>
      <c r="AP254" s="2">
        <v>1.3214598371792583</v>
      </c>
      <c r="AQ254" s="2">
        <v>1.257633184212414</v>
      </c>
      <c r="AR254" s="2">
        <v>1.1937733538185316</v>
      </c>
      <c r="AS254" s="2">
        <v>1.1991768807023819</v>
      </c>
    </row>
    <row r="255" spans="1:47" x14ac:dyDescent="0.2">
      <c r="A255" s="10">
        <v>36464</v>
      </c>
      <c r="B255" s="2">
        <v>2.0906423704773873</v>
      </c>
      <c r="C255" s="2">
        <v>1.7314716141481543</v>
      </c>
      <c r="D255" s="2">
        <v>1.5161654962656819</v>
      </c>
      <c r="E255" s="2">
        <v>1.4174561229214067</v>
      </c>
      <c r="F255" s="2">
        <v>1.4020590008950076</v>
      </c>
      <c r="G255" s="2">
        <v>1.4427385596759323</v>
      </c>
      <c r="H255" s="2">
        <v>1.5209774867209598</v>
      </c>
      <c r="I255" s="2">
        <v>1.6189365107499347</v>
      </c>
      <c r="J255" s="2">
        <v>1.7208014818700588</v>
      </c>
      <c r="K255" s="2">
        <v>1.8207773305153143</v>
      </c>
      <c r="L255" s="2">
        <v>1.9161618589224421</v>
      </c>
      <c r="M255" s="2">
        <v>2.004253759128988</v>
      </c>
      <c r="N255" s="2">
        <v>2.0823517231724975</v>
      </c>
      <c r="O255" s="2">
        <v>2.147771113288881</v>
      </c>
      <c r="P255" s="2">
        <v>2.1990728422743899</v>
      </c>
      <c r="Q255" s="2">
        <v>2.2369045137836991</v>
      </c>
      <c r="R255" s="2">
        <v>2.2621128018279082</v>
      </c>
      <c r="S255" s="2">
        <v>2.2755443804181135</v>
      </c>
      <c r="T255" s="2">
        <v>2.2780541512948909</v>
      </c>
      <c r="U255" s="2">
        <v>2.2705510950015801</v>
      </c>
      <c r="V255" s="2">
        <v>2.253966026752964</v>
      </c>
      <c r="W255" s="2">
        <v>2.2292298225886418</v>
      </c>
      <c r="X255" s="2">
        <v>2.1972533244149104</v>
      </c>
      <c r="Y255" s="2">
        <v>2.1588263877618568</v>
      </c>
      <c r="Z255" s="2">
        <v>2.1146936789637905</v>
      </c>
      <c r="AA255" s="2">
        <v>2.0655997864799858</v>
      </c>
      <c r="AB255" s="2">
        <v>2.0122892987697174</v>
      </c>
      <c r="AC255" s="2">
        <v>1.9555067664124972</v>
      </c>
      <c r="AD255" s="2">
        <v>1.8959084425330741</v>
      </c>
      <c r="AE255" s="2">
        <v>1.8338735838292239</v>
      </c>
      <c r="AF255" s="2">
        <v>1.7697272726519564</v>
      </c>
      <c r="AG255" s="2">
        <v>1.7037945913522823</v>
      </c>
      <c r="AH255" s="2">
        <v>1.6364006222812106</v>
      </c>
      <c r="AI255" s="2">
        <v>1.5678704477897532</v>
      </c>
      <c r="AJ255" s="2">
        <v>1.4985291502289178</v>
      </c>
      <c r="AK255" s="2">
        <v>1.4286982675559043</v>
      </c>
      <c r="AL255" s="2">
        <v>1.3585770601865821</v>
      </c>
      <c r="AM255" s="2">
        <v>1.2882143780972151</v>
      </c>
      <c r="AN255" s="2">
        <v>1.2176498245512102</v>
      </c>
      <c r="AO255" s="2">
        <v>1.1469230028119757</v>
      </c>
      <c r="AP255" s="2">
        <v>1.0760735161429187</v>
      </c>
      <c r="AQ255" s="2">
        <v>1.0051409678074472</v>
      </c>
      <c r="AR255" s="2">
        <v>0.93416496106896696</v>
      </c>
    </row>
    <row r="256" spans="1:47" x14ac:dyDescent="0.2">
      <c r="A256" s="10">
        <v>36494</v>
      </c>
      <c r="B256" s="2">
        <v>1.8888068460098952</v>
      </c>
      <c r="C256" s="2">
        <v>1.509483350622036</v>
      </c>
      <c r="D256" s="2">
        <v>1.2877145852446259</v>
      </c>
      <c r="E256" s="2">
        <v>1.1890599252640535</v>
      </c>
      <c r="F256" s="2">
        <v>1.1760809659363456</v>
      </c>
      <c r="G256" s="2">
        <v>1.2205001672822144</v>
      </c>
      <c r="H256" s="2">
        <v>1.3026315561779509</v>
      </c>
      <c r="I256" s="2">
        <v>1.4031231893160683</v>
      </c>
      <c r="J256" s="2">
        <v>1.5062303505963874</v>
      </c>
      <c r="K256" s="2">
        <v>1.6071684231250587</v>
      </c>
      <c r="L256" s="2">
        <v>1.7032266861962735</v>
      </c>
      <c r="M256" s="2">
        <v>1.7916944191042239</v>
      </c>
      <c r="N256" s="2">
        <v>1.8698609011431018</v>
      </c>
      <c r="O256" s="2">
        <v>1.9350279972297884</v>
      </c>
      <c r="P256" s="2">
        <v>1.9857045000696749</v>
      </c>
      <c r="Q256" s="2">
        <v>2.0225900342672598</v>
      </c>
      <c r="R256" s="2">
        <v>2.0466157966626151</v>
      </c>
      <c r="S256" s="2">
        <v>2.0587129840958123</v>
      </c>
      <c r="T256" s="2">
        <v>2.0598172290899779</v>
      </c>
      <c r="U256" s="2">
        <v>2.050881906900154</v>
      </c>
      <c r="V256" s="2">
        <v>2.0328648284645303</v>
      </c>
      <c r="W256" s="2">
        <v>2.0067238040251159</v>
      </c>
      <c r="X256" s="2">
        <v>1.9733790468013643</v>
      </c>
      <c r="Y256" s="2">
        <v>1.9336121458607358</v>
      </c>
      <c r="Z256" s="2">
        <v>1.8881727484771766</v>
      </c>
      <c r="AA256" s="2">
        <v>1.837810501924636</v>
      </c>
      <c r="AB256" s="2">
        <v>1.7832750534770645</v>
      </c>
      <c r="AC256" s="2">
        <v>1.7253150205175312</v>
      </c>
      <c r="AD256" s="2">
        <v>1.66454741493129</v>
      </c>
      <c r="AE256" s="2">
        <v>1.6013298032711738</v>
      </c>
      <c r="AF256" s="2">
        <v>1.5359893993433384</v>
      </c>
      <c r="AG256" s="2">
        <v>1.4688534169539289</v>
      </c>
      <c r="AH256" s="2">
        <v>1.4002490699090968</v>
      </c>
      <c r="AI256" s="2">
        <v>1.3305035720149923</v>
      </c>
      <c r="AJ256" s="2">
        <v>1.259944137077764</v>
      </c>
      <c r="AK256" s="2">
        <v>1.1888886718463505</v>
      </c>
      <c r="AL256" s="2">
        <v>1.117507019990543</v>
      </c>
      <c r="AM256" s="2">
        <v>1.0458503694934866</v>
      </c>
      <c r="AN256" s="2">
        <v>0.97396657329225267</v>
      </c>
      <c r="AO256" s="2">
        <v>0.90190348432391054</v>
      </c>
      <c r="AP256" s="2">
        <v>0.82970895552553148</v>
      </c>
      <c r="AQ256" s="2">
        <v>0.75743083983418547</v>
      </c>
      <c r="AR256" s="2">
        <v>0.68511699018694128</v>
      </c>
    </row>
    <row r="257" spans="1:47" x14ac:dyDescent="0.2">
      <c r="A257" s="10">
        <v>36525</v>
      </c>
      <c r="B257" s="2">
        <v>1.7084395387302929</v>
      </c>
      <c r="C257" s="2">
        <v>1.302838781186344</v>
      </c>
      <c r="D257" s="2">
        <v>1.0822692162774539</v>
      </c>
      <c r="E257" s="2">
        <v>0.99988183991992918</v>
      </c>
      <c r="F257" s="2">
        <v>1.0080279952466729</v>
      </c>
      <c r="G257" s="2">
        <v>1.0752134544394825</v>
      </c>
      <c r="H257" s="2">
        <v>1.1797733474044121</v>
      </c>
      <c r="I257" s="2">
        <v>1.3002340621971733</v>
      </c>
      <c r="J257" s="2">
        <v>1.4211018764953434</v>
      </c>
      <c r="K257" s="2">
        <v>1.5383250149720156</v>
      </c>
      <c r="L257" s="2">
        <v>1.6491426333150434</v>
      </c>
      <c r="M257" s="2">
        <v>1.7507938872122806</v>
      </c>
      <c r="N257" s="2">
        <v>1.8405179323515783</v>
      </c>
      <c r="O257" s="2">
        <v>1.9156072085252547</v>
      </c>
      <c r="P257" s="2">
        <v>1.97501269904127</v>
      </c>
      <c r="Q257" s="2">
        <v>2.0196274962387095</v>
      </c>
      <c r="R257" s="2">
        <v>2.0504551329214462</v>
      </c>
      <c r="S257" s="2">
        <v>2.0684991517472158</v>
      </c>
      <c r="T257" s="2">
        <v>2.074766632675332</v>
      </c>
      <c r="U257" s="2">
        <v>2.0702734166413004</v>
      </c>
      <c r="V257" s="2">
        <v>2.0560366775047547</v>
      </c>
      <c r="W257" s="2">
        <v>2.0330733457994783</v>
      </c>
      <c r="X257" s="2">
        <v>2.0023417156977437</v>
      </c>
      <c r="Y257" s="2">
        <v>1.9646656108354168</v>
      </c>
      <c r="Z257" s="2">
        <v>1.9208500814392331</v>
      </c>
      <c r="AA257" s="2">
        <v>1.8717001777359281</v>
      </c>
      <c r="AB257" s="2">
        <v>1.8180209499522346</v>
      </c>
      <c r="AC257" s="2">
        <v>1.7606125104235502</v>
      </c>
      <c r="AD257" s="2">
        <v>1.7000913670371007</v>
      </c>
      <c r="AE257" s="2">
        <v>1.6368402435818774</v>
      </c>
      <c r="AF257" s="2">
        <v>1.5712267060104015</v>
      </c>
      <c r="AG257" s="2">
        <v>1.5036183202751949</v>
      </c>
      <c r="AH257" s="2">
        <v>1.4343826523287795</v>
      </c>
      <c r="AI257" s="2">
        <v>1.3638872681236778</v>
      </c>
      <c r="AJ257" s="2">
        <v>1.2924997336124115</v>
      </c>
      <c r="AK257" s="2">
        <v>1.2205660822559627</v>
      </c>
      <c r="AL257" s="2">
        <v>1.1482440784852479</v>
      </c>
      <c r="AM257" s="2">
        <v>1.0755941839075085</v>
      </c>
      <c r="AN257" s="2">
        <v>1.0026760450390433</v>
      </c>
      <c r="AO257" s="2">
        <v>0.92954930839614858</v>
      </c>
      <c r="AP257" s="2">
        <v>0.85627362049512101</v>
      </c>
      <c r="AQ257" s="2">
        <v>0.78290862785226001</v>
      </c>
      <c r="AR257" s="2">
        <v>0.70951397698386032</v>
      </c>
    </row>
    <row r="258" spans="1:47" x14ac:dyDescent="0.2">
      <c r="A258" s="10">
        <v>36556</v>
      </c>
      <c r="B258" s="2">
        <v>2.2223056400537518</v>
      </c>
      <c r="C258" s="2">
        <v>1.8223490665549513</v>
      </c>
      <c r="D258" s="2">
        <v>1.5987617660444458</v>
      </c>
      <c r="E258" s="2">
        <v>1.5003290731577177</v>
      </c>
      <c r="F258" s="2">
        <v>1.4786246196196673</v>
      </c>
      <c r="G258" s="2">
        <v>1.5073941572344831</v>
      </c>
      <c r="H258" s="2">
        <v>1.5686826103169189</v>
      </c>
      <c r="I258" s="2">
        <v>1.644620623547564</v>
      </c>
      <c r="J258" s="2">
        <v>1.7227516466004831</v>
      </c>
      <c r="K258" s="2">
        <v>1.7997399859913203</v>
      </c>
      <c r="L258" s="2">
        <v>1.8731266691675847</v>
      </c>
      <c r="M258" s="2">
        <v>1.9404527235767841</v>
      </c>
      <c r="N258" s="2">
        <v>1.9992591766664263</v>
      </c>
      <c r="O258" s="2">
        <v>2.0472052111877241</v>
      </c>
      <c r="P258" s="2">
        <v>2.0836145688876582</v>
      </c>
      <c r="Q258" s="2">
        <v>2.1090414682308829</v>
      </c>
      <c r="R258" s="2">
        <v>2.1240689741917755</v>
      </c>
      <c r="S258" s="2">
        <v>2.1292816887677688</v>
      </c>
      <c r="T258" s="2">
        <v>2.1253540745805632</v>
      </c>
      <c r="U258" s="2">
        <v>2.1130985374754432</v>
      </c>
      <c r="V258" s="2">
        <v>2.0933391940511683</v>
      </c>
      <c r="W258" s="2">
        <v>2.0668982638419662</v>
      </c>
      <c r="X258" s="2">
        <v>2.0345058124485771</v>
      </c>
      <c r="Y258" s="2">
        <v>1.9967603028136338</v>
      </c>
      <c r="Z258" s="2">
        <v>1.9542500956943158</v>
      </c>
      <c r="AA258" s="2">
        <v>1.9075635518478049</v>
      </c>
      <c r="AB258" s="2">
        <v>1.8572890320312827</v>
      </c>
      <c r="AC258" s="2">
        <v>1.8040142107278987</v>
      </c>
      <c r="AD258" s="2">
        <v>1.7482311880023769</v>
      </c>
      <c r="AE258" s="2">
        <v>1.6902392881000414</v>
      </c>
      <c r="AF258" s="2">
        <v>1.6303146540311453</v>
      </c>
      <c r="AG258" s="2">
        <v>1.5687334288059402</v>
      </c>
      <c r="AH258" s="2">
        <v>1.5057717554346783</v>
      </c>
      <c r="AI258" s="2">
        <v>1.4417057769276127</v>
      </c>
      <c r="AJ258" s="2">
        <v>1.3768116362949951</v>
      </c>
      <c r="AK258" s="2">
        <v>1.3113387305466306</v>
      </c>
      <c r="AL258" s="2">
        <v>1.2454017684780307</v>
      </c>
      <c r="AM258" s="2">
        <v>1.1790731556600722</v>
      </c>
      <c r="AN258" s="2">
        <v>1.1124252824587284</v>
      </c>
      <c r="AO258" s="2">
        <v>1.0455305392399779</v>
      </c>
      <c r="AP258" s="2">
        <v>0.9784613163697935</v>
      </c>
      <c r="AQ258" s="2">
        <v>0.91129000421415263</v>
      </c>
      <c r="AR258" s="2">
        <v>0.84408899313903019</v>
      </c>
    </row>
    <row r="259" spans="1:47" x14ac:dyDescent="0.2">
      <c r="A259" s="10">
        <v>36585</v>
      </c>
      <c r="B259" s="2">
        <v>2.2633872615732615</v>
      </c>
      <c r="C259" s="2">
        <v>1.8272958146145171</v>
      </c>
      <c r="D259" s="2">
        <v>1.5801485491742706</v>
      </c>
      <c r="E259" s="2">
        <v>1.4619054058174465</v>
      </c>
      <c r="F259" s="2">
        <v>1.4197631884185422</v>
      </c>
      <c r="G259" s="2">
        <v>1.4289193203410642</v>
      </c>
      <c r="H259" s="2">
        <v>1.4711269603788393</v>
      </c>
      <c r="I259" s="2">
        <v>1.5283961022713219</v>
      </c>
      <c r="J259" s="2">
        <v>1.5898650985495824</v>
      </c>
      <c r="K259" s="2">
        <v>1.6525533296130785</v>
      </c>
      <c r="L259" s="2">
        <v>1.7138880202425031</v>
      </c>
      <c r="M259" s="2">
        <v>1.7712963952185492</v>
      </c>
      <c r="N259" s="2">
        <v>1.8222056793219108</v>
      </c>
      <c r="O259" s="2">
        <v>1.8642682112610616</v>
      </c>
      <c r="P259" s="2">
        <v>1.8969420285761533</v>
      </c>
      <c r="Q259" s="2">
        <v>1.9205535825630435</v>
      </c>
      <c r="R259" s="2">
        <v>1.9354348592495976</v>
      </c>
      <c r="S259" s="2">
        <v>1.941918677756125</v>
      </c>
      <c r="T259" s="2">
        <v>1.9404308868891675</v>
      </c>
      <c r="U259" s="2">
        <v>1.9315739754182517</v>
      </c>
      <c r="V259" s="2">
        <v>1.9159701745569417</v>
      </c>
      <c r="W259" s="2">
        <v>1.8942414451504428</v>
      </c>
      <c r="X259" s="2">
        <v>1.8669741922388448</v>
      </c>
      <c r="Y259" s="2">
        <v>1.8346841827016747</v>
      </c>
      <c r="Z259" s="2">
        <v>1.7978788420913931</v>
      </c>
      <c r="AA259" s="2">
        <v>1.7570655959604613</v>
      </c>
      <c r="AB259" s="2">
        <v>1.7127518698613415</v>
      </c>
      <c r="AC259" s="2">
        <v>1.6654427991599521</v>
      </c>
      <c r="AD259" s="2">
        <v>1.6155521317191484</v>
      </c>
      <c r="AE259" s="2">
        <v>1.5633735182488444</v>
      </c>
      <c r="AF259" s="2">
        <v>1.5091924426684198</v>
      </c>
      <c r="AG259" s="2">
        <v>1.4532943888972527</v>
      </c>
      <c r="AH259" s="2">
        <v>1.3959648408547229</v>
      </c>
      <c r="AI259" s="2">
        <v>1.3374892824602116</v>
      </c>
      <c r="AJ259" s="2">
        <v>1.2781531789513805</v>
      </c>
      <c r="AK259" s="2">
        <v>1.2181991031901682</v>
      </c>
      <c r="AL259" s="2">
        <v>1.1577352476390852</v>
      </c>
      <c r="AM259" s="2">
        <v>1.0968435584454264</v>
      </c>
      <c r="AN259" s="2">
        <v>1.0356059817564867</v>
      </c>
      <c r="AO259" s="2">
        <v>0.97410446371956094</v>
      </c>
      <c r="AP259" s="2">
        <v>0.9124209504819446</v>
      </c>
      <c r="AQ259" s="2">
        <v>0.8506373881909326</v>
      </c>
      <c r="AR259" s="2">
        <v>0.78883572299381988</v>
      </c>
    </row>
    <row r="260" spans="1:47" x14ac:dyDescent="0.2">
      <c r="A260" s="10">
        <v>36616</v>
      </c>
      <c r="B260" s="2">
        <v>2.3975199530084557</v>
      </c>
      <c r="C260" s="2">
        <v>1.9353550352438118</v>
      </c>
      <c r="D260" s="2">
        <v>1.6607957506503541</v>
      </c>
      <c r="E260" s="2">
        <v>1.5073467051118692</v>
      </c>
      <c r="F260" s="2">
        <v>1.4229067455769691</v>
      </c>
      <c r="G260" s="2">
        <v>1.3872940823779996</v>
      </c>
      <c r="H260" s="2">
        <v>1.3846155971547183</v>
      </c>
      <c r="I260" s="2">
        <v>1.3995584813173656</v>
      </c>
      <c r="J260" s="2">
        <v>1.4241740493026649</v>
      </c>
      <c r="K260" s="2">
        <v>1.4555756043406689</v>
      </c>
      <c r="L260" s="2">
        <v>1.4909759540801946</v>
      </c>
      <c r="M260" s="2">
        <v>1.5275879061700608</v>
      </c>
      <c r="N260" s="2">
        <v>1.5626242682590872</v>
      </c>
      <c r="O260" s="2">
        <v>1.5936627868198117</v>
      </c>
      <c r="P260" s="2">
        <v>1.6199469732797698</v>
      </c>
      <c r="Q260" s="2">
        <v>1.6411953498099812</v>
      </c>
      <c r="R260" s="2">
        <v>1.6571264740499487</v>
      </c>
      <c r="S260" s="2">
        <v>1.6674666546234416</v>
      </c>
      <c r="T260" s="2">
        <v>1.6721834605586148</v>
      </c>
      <c r="U260" s="2">
        <v>1.6715269702096482</v>
      </c>
      <c r="V260" s="2">
        <v>1.6657633271776571</v>
      </c>
      <c r="W260" s="2">
        <v>1.6551595773940133</v>
      </c>
      <c r="X260" s="2">
        <v>1.6400134968649325</v>
      </c>
      <c r="Y260" s="2">
        <v>1.6206604333822496</v>
      </c>
      <c r="Z260" s="2">
        <v>1.5974380227654079</v>
      </c>
      <c r="AA260" s="2">
        <v>1.5706839008338493</v>
      </c>
      <c r="AB260" s="2">
        <v>1.5407357034070173</v>
      </c>
      <c r="AC260" s="2">
        <v>1.5079290674112444</v>
      </c>
      <c r="AD260" s="2">
        <v>1.4725668058746288</v>
      </c>
      <c r="AE260" s="2">
        <v>1.4349248850618355</v>
      </c>
      <c r="AF260" s="2">
        <v>1.3952784829332805</v>
      </c>
      <c r="AG260" s="2">
        <v>1.3539027774493819</v>
      </c>
      <c r="AH260" s="2">
        <v>1.3110729465705562</v>
      </c>
      <c r="AI260" s="2">
        <v>1.2670641682572199</v>
      </c>
      <c r="AJ260" s="2">
        <v>1.222151084331357</v>
      </c>
      <c r="AK260" s="2">
        <v>1.1765507241034756</v>
      </c>
      <c r="AL260" s="2">
        <v>1.1303719315602292</v>
      </c>
      <c r="AM260" s="2">
        <v>1.0837116230453014</v>
      </c>
      <c r="AN260" s="2">
        <v>1.0366667149023752</v>
      </c>
      <c r="AO260" s="2">
        <v>0.98933412347513505</v>
      </c>
      <c r="AP260" s="2">
        <v>0.94181076510726403</v>
      </c>
      <c r="AQ260" s="2">
        <v>0.89419355614244589</v>
      </c>
      <c r="AR260" s="2">
        <v>0.84657941292436367</v>
      </c>
    </row>
    <row r="261" spans="1:47" x14ac:dyDescent="0.2">
      <c r="A261" s="10">
        <v>36646</v>
      </c>
      <c r="B261" s="2">
        <v>1.7860504412571179</v>
      </c>
      <c r="C261" s="2">
        <v>1.5852020645375249</v>
      </c>
      <c r="D261" s="2">
        <v>1.4789304515423269</v>
      </c>
      <c r="E261" s="2">
        <v>1.4314745076940707</v>
      </c>
      <c r="F261" s="2">
        <v>1.4178513324414066</v>
      </c>
      <c r="G261" s="2">
        <v>1.4286125394676372</v>
      </c>
      <c r="H261" s="2">
        <v>1.4555179014360855</v>
      </c>
      <c r="I261" s="2">
        <v>1.4908705344527631</v>
      </c>
      <c r="J261" s="2">
        <v>1.5309609848756469</v>
      </c>
      <c r="K261" s="2">
        <v>1.5738559949601014</v>
      </c>
      <c r="L261" s="2">
        <v>1.6176304525668539</v>
      </c>
      <c r="M261" s="2">
        <v>1.6603592455566283</v>
      </c>
      <c r="N261" s="2">
        <v>1.700117675292024</v>
      </c>
      <c r="O261" s="2">
        <v>1.7353529038352771</v>
      </c>
      <c r="P261" s="2">
        <v>1.7655685292653676</v>
      </c>
      <c r="Q261" s="2">
        <v>1.790454485855522</v>
      </c>
      <c r="R261" s="2">
        <v>1.8097007078789691</v>
      </c>
      <c r="S261" s="2">
        <v>1.8230177991362748</v>
      </c>
      <c r="T261" s="2">
        <v>1.8304269908199418</v>
      </c>
      <c r="U261" s="2">
        <v>1.8321893280534325</v>
      </c>
      <c r="V261" s="2">
        <v>1.8285720649313733</v>
      </c>
      <c r="W261" s="2">
        <v>1.8198436958380477</v>
      </c>
      <c r="X261" s="2">
        <v>1.8062926301372022</v>
      </c>
      <c r="Y261" s="2">
        <v>1.7882233326432628</v>
      </c>
      <c r="Z261" s="2">
        <v>1.7659407253074613</v>
      </c>
      <c r="AA261" s="2">
        <v>1.7397497300810263</v>
      </c>
      <c r="AB261" s="2">
        <v>1.7099552689151853</v>
      </c>
      <c r="AC261" s="2">
        <v>1.6768626399807407</v>
      </c>
      <c r="AD261" s="2">
        <v>1.6407805704459495</v>
      </c>
      <c r="AE261" s="2">
        <v>1.6020196207480735</v>
      </c>
      <c r="AF261" s="2">
        <v>1.5608903686165674</v>
      </c>
      <c r="AG261" s="2">
        <v>1.5177033917808818</v>
      </c>
      <c r="AH261" s="2">
        <v>1.4727692679704738</v>
      </c>
      <c r="AI261" s="2">
        <v>1.4263985749147965</v>
      </c>
      <c r="AJ261" s="2">
        <v>1.3788996730796415</v>
      </c>
      <c r="AK261" s="2">
        <v>1.3305044298573716</v>
      </c>
      <c r="AL261" s="2">
        <v>1.2813506204913441</v>
      </c>
      <c r="AM261" s="2">
        <v>1.2315702357652685</v>
      </c>
      <c r="AN261" s="2">
        <v>1.1812952664628529</v>
      </c>
      <c r="AO261" s="2">
        <v>1.1306577033678082</v>
      </c>
      <c r="AP261" s="2">
        <v>1.0797895372638431</v>
      </c>
      <c r="AQ261" s="2">
        <v>1.028822758934667</v>
      </c>
      <c r="AR261" s="2">
        <v>0.97788935916398934</v>
      </c>
    </row>
    <row r="262" spans="1:47" x14ac:dyDescent="0.2">
      <c r="A262" s="10">
        <v>36677</v>
      </c>
      <c r="B262" s="2">
        <v>2.0539059263024968</v>
      </c>
      <c r="C262" s="2">
        <v>1.836509534697544</v>
      </c>
      <c r="D262" s="2">
        <v>1.7047793730154108</v>
      </c>
      <c r="E262" s="2">
        <v>1.6280138325141986</v>
      </c>
      <c r="F262" s="2">
        <v>1.586745638899701</v>
      </c>
      <c r="G262" s="2">
        <v>1.572043699555465</v>
      </c>
      <c r="H262" s="2">
        <v>1.5753838731306349</v>
      </c>
      <c r="I262" s="2">
        <v>1.5891944259022877</v>
      </c>
      <c r="J262" s="2">
        <v>1.6101095549681084</v>
      </c>
      <c r="K262" s="2">
        <v>1.6359241091873249</v>
      </c>
      <c r="L262" s="2">
        <v>1.6644329751536457</v>
      </c>
      <c r="M262" s="2">
        <v>1.6934310394607779</v>
      </c>
      <c r="N262" s="2">
        <v>1.7207426246410256</v>
      </c>
      <c r="O262" s="2">
        <v>1.7450073015392433</v>
      </c>
      <c r="P262" s="2">
        <v>1.765764986053002</v>
      </c>
      <c r="Q262" s="2">
        <v>1.782602101976096</v>
      </c>
      <c r="R262" s="2">
        <v>1.7951050731023204</v>
      </c>
      <c r="S262" s="2">
        <v>1.8029024047476767</v>
      </c>
      <c r="T262" s="2">
        <v>1.8059725533793751</v>
      </c>
      <c r="U262" s="2">
        <v>1.8044674742879783</v>
      </c>
      <c r="V262" s="2">
        <v>1.798540368575738</v>
      </c>
      <c r="W262" s="2">
        <v>1.7883501099523205</v>
      </c>
      <c r="X262" s="2">
        <v>1.7741053999569039</v>
      </c>
      <c r="Y262" s="2">
        <v>1.7560407903699751</v>
      </c>
      <c r="Z262" s="2">
        <v>1.7343910524746284</v>
      </c>
      <c r="AA262" s="2">
        <v>1.7093909575539628</v>
      </c>
      <c r="AB262" s="2">
        <v>1.6812752768910724</v>
      </c>
      <c r="AC262" s="2">
        <v>1.6502834752684177</v>
      </c>
      <c r="AD262" s="2">
        <v>1.6166803185916383</v>
      </c>
      <c r="AE262" s="2">
        <v>1.580739060406507</v>
      </c>
      <c r="AF262" s="2">
        <v>1.5427329604643056</v>
      </c>
      <c r="AG262" s="2">
        <v>1.5029352785163244</v>
      </c>
      <c r="AH262" s="2">
        <v>1.4616192743138459</v>
      </c>
      <c r="AI262" s="2">
        <v>1.419058207608159</v>
      </c>
      <c r="AJ262" s="2">
        <v>1.3755197162391415</v>
      </c>
      <c r="AK262" s="2">
        <v>1.3311820008075599</v>
      </c>
      <c r="AL262" s="2">
        <v>1.2861515881577279</v>
      </c>
      <c r="AM262" s="2">
        <v>1.240532990605385</v>
      </c>
      <c r="AN262" s="2">
        <v>1.194430720466269</v>
      </c>
      <c r="AO262" s="2">
        <v>1.1479492900561199</v>
      </c>
      <c r="AP262" s="2">
        <v>1.1011932116906775</v>
      </c>
      <c r="AQ262" s="2">
        <v>1.0542669976856793</v>
      </c>
      <c r="AR262" s="2">
        <v>1.007275160356865</v>
      </c>
      <c r="AS262" s="2">
        <v>0.96031091126686019</v>
      </c>
      <c r="AT262" s="2">
        <v>0.91339529338166225</v>
      </c>
      <c r="AU262" s="2">
        <v>0.86652096618294971</v>
      </c>
    </row>
    <row r="263" spans="1:47" x14ac:dyDescent="0.2">
      <c r="A263" s="10">
        <v>36707</v>
      </c>
      <c r="B263" s="2">
        <v>1.9221146349466673</v>
      </c>
      <c r="C263" s="2">
        <v>1.7194562888063563</v>
      </c>
      <c r="D263" s="2">
        <v>1.5957910806567035</v>
      </c>
      <c r="E263" s="2">
        <v>1.5226410740798106</v>
      </c>
      <c r="F263" s="2">
        <v>1.4840768256260795</v>
      </c>
      <c r="G263" s="2">
        <v>1.4715827504043297</v>
      </c>
      <c r="H263" s="2">
        <v>1.4767424410605123</v>
      </c>
      <c r="I263" s="2">
        <v>1.492628159094415</v>
      </c>
      <c r="J263" s="2">
        <v>1.5162184565220302</v>
      </c>
      <c r="K263" s="2">
        <v>1.5451248626672889</v>
      </c>
      <c r="L263" s="2">
        <v>1.5769589068541188</v>
      </c>
      <c r="M263" s="2">
        <v>1.60933211840645</v>
      </c>
      <c r="N263" s="2">
        <v>1.6399366401589333</v>
      </c>
      <c r="O263" s="2">
        <v>1.66751477905113</v>
      </c>
      <c r="P263" s="2">
        <v>1.6915442128228424</v>
      </c>
      <c r="Q263" s="2">
        <v>1.7115177574284628</v>
      </c>
      <c r="R263" s="2">
        <v>1.7269282288223851</v>
      </c>
      <c r="S263" s="2">
        <v>1.7373565399123068</v>
      </c>
      <c r="T263" s="2">
        <v>1.7428062068209134</v>
      </c>
      <c r="U263" s="2">
        <v>1.7434073133276713</v>
      </c>
      <c r="V263" s="2">
        <v>1.7392899666625932</v>
      </c>
      <c r="W263" s="2">
        <v>1.7305974386062337</v>
      </c>
      <c r="X263" s="2">
        <v>1.7175393798321139</v>
      </c>
      <c r="Y263" s="2">
        <v>1.700346315359111</v>
      </c>
      <c r="Z263" s="2">
        <v>1.6792487778243519</v>
      </c>
      <c r="AA263" s="2">
        <v>1.6544772998649675</v>
      </c>
      <c r="AB263" s="2">
        <v>1.6262624189641539</v>
      </c>
      <c r="AC263" s="2">
        <v>1.5948479509885278</v>
      </c>
      <c r="AD263" s="2">
        <v>1.5605199360940842</v>
      </c>
      <c r="AE263" s="2">
        <v>1.5235727885413477</v>
      </c>
      <c r="AF263" s="2">
        <v>1.484300922590841</v>
      </c>
      <c r="AG263" s="2">
        <v>1.4429987525030867</v>
      </c>
      <c r="AH263" s="2">
        <v>1.399960692538611</v>
      </c>
      <c r="AI263" s="2">
        <v>1.3554811569579339</v>
      </c>
      <c r="AJ263" s="2">
        <v>1.3098421691311677</v>
      </c>
      <c r="AK263" s="2">
        <v>1.2632212787497799</v>
      </c>
      <c r="AL263" s="2">
        <v>1.2157436396698416</v>
      </c>
      <c r="AM263" s="2">
        <v>1.1675340127261071</v>
      </c>
      <c r="AN263" s="2">
        <v>1.1187171587533307</v>
      </c>
      <c r="AO263" s="2">
        <v>1.0694178385862672</v>
      </c>
      <c r="AP263" s="2">
        <v>1.0197608130596707</v>
      </c>
      <c r="AQ263" s="2">
        <v>0.96987084300829662</v>
      </c>
      <c r="AR263" s="2">
        <v>0.91987268904017117</v>
      </c>
      <c r="AS263" s="2">
        <v>0.86986831146593468</v>
      </c>
      <c r="AT263" s="2">
        <v>0.81987428555609365</v>
      </c>
      <c r="AU263" s="2">
        <v>0.76988720274031486</v>
      </c>
    </row>
    <row r="264" spans="1:47" x14ac:dyDescent="0.2">
      <c r="A264" s="10">
        <v>36738</v>
      </c>
      <c r="B264" s="2">
        <v>2.2147688157915937</v>
      </c>
      <c r="C264" s="2">
        <v>2.0110379669979257</v>
      </c>
      <c r="D264" s="2">
        <v>1.8759623642537255</v>
      </c>
      <c r="E264" s="2">
        <v>1.7847525720700093</v>
      </c>
      <c r="F264" s="2">
        <v>1.7255935654592194</v>
      </c>
      <c r="G264" s="2">
        <v>1.6916037226236122</v>
      </c>
      <c r="H264" s="2">
        <v>1.6759624162789988</v>
      </c>
      <c r="I264" s="2">
        <v>1.6736459814595892</v>
      </c>
      <c r="J264" s="2">
        <v>1.6818544496738443</v>
      </c>
      <c r="K264" s="2">
        <v>1.6979258386493421</v>
      </c>
      <c r="L264" s="2">
        <v>1.7191981661136588</v>
      </c>
      <c r="M264" s="2">
        <v>1.7430094497943713</v>
      </c>
      <c r="N264" s="2">
        <v>1.7668507453957119</v>
      </c>
      <c r="O264" s="2">
        <v>1.7893681435500932</v>
      </c>
      <c r="P264" s="2">
        <v>1.8097349630859336</v>
      </c>
      <c r="Q264" s="2">
        <v>1.8271272211391403</v>
      </c>
      <c r="R264" s="2">
        <v>1.840721064321492</v>
      </c>
      <c r="S264" s="2">
        <v>1.8498697288490602</v>
      </c>
      <c r="T264" s="2">
        <v>1.8544543439648695</v>
      </c>
      <c r="U264" s="2">
        <v>1.8544539660082977</v>
      </c>
      <c r="V264" s="2">
        <v>1.849847673562804</v>
      </c>
      <c r="W264" s="2">
        <v>1.8406648455915491</v>
      </c>
      <c r="X264" s="2">
        <v>1.8270922414974304</v>
      </c>
      <c r="Y264" s="2">
        <v>1.8093473172315633</v>
      </c>
      <c r="Z264" s="2">
        <v>1.7876475287450633</v>
      </c>
      <c r="AA264" s="2">
        <v>1.7622103319890472</v>
      </c>
      <c r="AB264" s="2">
        <v>1.733255497882124</v>
      </c>
      <c r="AC264" s="2">
        <v>1.7010418067211506</v>
      </c>
      <c r="AD264" s="2">
        <v>1.6658604734272588</v>
      </c>
      <c r="AE264" s="2">
        <v>1.6280036988793052</v>
      </c>
      <c r="AF264" s="2">
        <v>1.5877636839561524</v>
      </c>
      <c r="AG264" s="2">
        <v>1.5454326295366616</v>
      </c>
      <c r="AH264" s="2">
        <v>1.5013027364996911</v>
      </c>
      <c r="AI264" s="2">
        <v>1.4556662057240999</v>
      </c>
      <c r="AJ264" s="2">
        <v>1.4087942552429218</v>
      </c>
      <c r="AK264" s="2">
        <v>1.3608506715065902</v>
      </c>
      <c r="AL264" s="2">
        <v>1.3119649502811681</v>
      </c>
      <c r="AM264" s="2">
        <v>1.2622665723975677</v>
      </c>
      <c r="AN264" s="2">
        <v>1.2118850186866992</v>
      </c>
      <c r="AO264" s="2">
        <v>1.1609497699794729</v>
      </c>
      <c r="AP264" s="2">
        <v>1.1095903071068005</v>
      </c>
      <c r="AQ264" s="2">
        <v>1.0579361108995924</v>
      </c>
      <c r="AR264" s="2">
        <v>1.0061101933863807</v>
      </c>
      <c r="AS264" s="2">
        <v>0.95416644830501474</v>
      </c>
      <c r="AT264" s="2">
        <v>0.9021169045224986</v>
      </c>
      <c r="AU264" s="2">
        <v>0.84997300606549775</v>
      </c>
    </row>
    <row r="265" spans="1:47" x14ac:dyDescent="0.2">
      <c r="A265" s="10">
        <v>36769</v>
      </c>
      <c r="B265" s="2">
        <v>2.3511688477664645</v>
      </c>
      <c r="C265" s="2">
        <v>2.1689236706786343</v>
      </c>
      <c r="D265" s="2">
        <v>2.0382548217520782</v>
      </c>
      <c r="E265" s="2">
        <v>1.9417798454924713</v>
      </c>
      <c r="F265" s="2">
        <v>1.8724002716229708</v>
      </c>
      <c r="G265" s="2">
        <v>1.825386210215812</v>
      </c>
      <c r="H265" s="2">
        <v>1.796073528605014</v>
      </c>
      <c r="I265" s="2">
        <v>1.7808346989084167</v>
      </c>
      <c r="J265" s="2">
        <v>1.7768680059642934</v>
      </c>
      <c r="K265" s="2">
        <v>1.7813946492610095</v>
      </c>
      <c r="L265" s="2">
        <v>1.7916358282869309</v>
      </c>
      <c r="M265" s="2">
        <v>1.8048127425304226</v>
      </c>
      <c r="N265" s="2">
        <v>1.8184168380266059</v>
      </c>
      <c r="O265" s="2">
        <v>1.8311513523803125</v>
      </c>
      <c r="P265" s="2">
        <v>1.8420590350433863</v>
      </c>
      <c r="Q265" s="2">
        <v>1.8501826521837301</v>
      </c>
      <c r="R265" s="2">
        <v>1.8545846277584648</v>
      </c>
      <c r="S265" s="2">
        <v>1.8547912656053398</v>
      </c>
      <c r="T265" s="2">
        <v>1.8507993730892391</v>
      </c>
      <c r="U265" s="2">
        <v>1.8426267401770218</v>
      </c>
      <c r="V265" s="2">
        <v>1.8302957936739326</v>
      </c>
      <c r="W265" s="2">
        <v>1.8139254619030269</v>
      </c>
      <c r="X265" s="2">
        <v>1.793725853610455</v>
      </c>
      <c r="Y265" s="2">
        <v>1.7699106490887684</v>
      </c>
      <c r="Z265" s="2">
        <v>1.7426935286305143</v>
      </c>
      <c r="AA265" s="2">
        <v>1.7122881725282431</v>
      </c>
      <c r="AB265" s="2">
        <v>1.67891132206169</v>
      </c>
      <c r="AC265" s="2">
        <v>1.6428073490117756</v>
      </c>
      <c r="AD265" s="2">
        <v>1.6042352821352777</v>
      </c>
      <c r="AE265" s="2">
        <v>1.5634542847651212</v>
      </c>
      <c r="AF265" s="2">
        <v>1.5207235202342317</v>
      </c>
      <c r="AG265" s="2">
        <v>1.4763021518755357</v>
      </c>
      <c r="AH265" s="2">
        <v>1.4304493430219587</v>
      </c>
      <c r="AI265" s="2">
        <v>1.383424239876899</v>
      </c>
      <c r="AJ265" s="2">
        <v>1.3354531004726602</v>
      </c>
      <c r="AK265" s="2">
        <v>1.2866607895582083</v>
      </c>
      <c r="AL265" s="2">
        <v>1.2371526943580187</v>
      </c>
      <c r="AM265" s="2">
        <v>1.1870342020965647</v>
      </c>
      <c r="AN265" s="2">
        <v>1.1364106999983203</v>
      </c>
      <c r="AO265" s="2">
        <v>1.0853875752877609</v>
      </c>
      <c r="AP265" s="2">
        <v>1.0340702151893586</v>
      </c>
      <c r="AQ265" s="2">
        <v>0.98256400692758838</v>
      </c>
      <c r="AR265" s="2">
        <v>0.93096382758355267</v>
      </c>
      <c r="AS265" s="2">
        <v>0.87930000499933936</v>
      </c>
      <c r="AT265" s="2">
        <v>0.8275783771864581</v>
      </c>
      <c r="AU265" s="2">
        <v>0.77580473532282046</v>
      </c>
    </row>
    <row r="266" spans="1:47" x14ac:dyDescent="0.2">
      <c r="A266" s="10">
        <v>36799</v>
      </c>
      <c r="B266" s="2">
        <v>2.4339827964063128</v>
      </c>
      <c r="C266" s="2">
        <v>2.2661690763743483</v>
      </c>
      <c r="D266" s="2">
        <v>2.1415309793810144</v>
      </c>
      <c r="E266" s="2">
        <v>2.0421408514075692</v>
      </c>
      <c r="F266" s="2">
        <v>1.9639557322478451</v>
      </c>
      <c r="G266" s="2">
        <v>1.9048312120770639</v>
      </c>
      <c r="H266" s="2">
        <v>1.8625875172814528</v>
      </c>
      <c r="I266" s="2">
        <v>1.8347425961691366</v>
      </c>
      <c r="J266" s="2">
        <v>1.8186610643334977</v>
      </c>
      <c r="K266" s="2">
        <v>1.8117063374488924</v>
      </c>
      <c r="L266" s="2">
        <v>1.8112418311896781</v>
      </c>
      <c r="M266" s="2">
        <v>1.8146315357513008</v>
      </c>
      <c r="N266" s="2">
        <v>1.8196111352120934</v>
      </c>
      <c r="O266" s="2">
        <v>1.8249271941913539</v>
      </c>
      <c r="P266" s="2">
        <v>1.8294965057869077</v>
      </c>
      <c r="Q266" s="2">
        <v>1.83223586309658</v>
      </c>
      <c r="R266" s="2">
        <v>1.8321123175105258</v>
      </c>
      <c r="S266" s="2">
        <v>1.8286849225417554</v>
      </c>
      <c r="T266" s="2">
        <v>1.8218983808036708</v>
      </c>
      <c r="U266" s="2">
        <v>1.8117039912537338</v>
      </c>
      <c r="V266" s="2">
        <v>1.7980640996942263</v>
      </c>
      <c r="W266" s="2">
        <v>1.781059085990639</v>
      </c>
      <c r="X266" s="2">
        <v>1.7608408231077872</v>
      </c>
      <c r="Y266" s="2">
        <v>1.7375621827487162</v>
      </c>
      <c r="Z266" s="2">
        <v>1.711376036616475</v>
      </c>
      <c r="AA266" s="2">
        <v>1.6824352564141096</v>
      </c>
      <c r="AB266" s="2">
        <v>1.6509021241226312</v>
      </c>
      <c r="AC266" s="2">
        <v>1.6169886530360107</v>
      </c>
      <c r="AD266" s="2">
        <v>1.5809232241964497</v>
      </c>
      <c r="AE266" s="2">
        <v>1.542934228572749</v>
      </c>
      <c r="AF266" s="2">
        <v>1.5032500571337106</v>
      </c>
      <c r="AG266" s="2">
        <v>1.4620991008481361</v>
      </c>
      <c r="AH266" s="2">
        <v>1.4197097506848282</v>
      </c>
      <c r="AI266" s="2">
        <v>1.3763100225537723</v>
      </c>
      <c r="AJ266" s="2">
        <v>1.3320854795323553</v>
      </c>
      <c r="AK266" s="2">
        <v>1.2871407653370459</v>
      </c>
      <c r="AL266" s="2">
        <v>1.2415714366450441</v>
      </c>
      <c r="AM266" s="2">
        <v>1.1954730501335475</v>
      </c>
      <c r="AN266" s="2">
        <v>1.1489411624797541</v>
      </c>
      <c r="AO266" s="2">
        <v>1.1020713303608642</v>
      </c>
      <c r="AP266" s="2">
        <v>1.054959110454075</v>
      </c>
      <c r="AQ266" s="2">
        <v>1.0077000591316247</v>
      </c>
      <c r="AR266" s="2">
        <v>0.96037326114102217</v>
      </c>
      <c r="AS266" s="2">
        <v>0.91299706862801833</v>
      </c>
      <c r="AT266" s="2">
        <v>0.86557583972503782</v>
      </c>
      <c r="AU266" s="2">
        <v>0.81811393256450671</v>
      </c>
    </row>
    <row r="267" spans="1:47" x14ac:dyDescent="0.2">
      <c r="A267" s="10">
        <v>36830</v>
      </c>
      <c r="B267" s="2">
        <v>2.4808998496447212</v>
      </c>
      <c r="C267" s="2">
        <v>2.3423378264292616</v>
      </c>
      <c r="D267" s="2">
        <v>2.2395562053015703</v>
      </c>
      <c r="E267" s="2">
        <v>2.1481181019870519</v>
      </c>
      <c r="F267" s="2">
        <v>2.0678458455045989</v>
      </c>
      <c r="G267" s="2">
        <v>2.0007187160328579</v>
      </c>
      <c r="H267" s="2">
        <v>1.9481694161154262</v>
      </c>
      <c r="I267" s="2">
        <v>1.9088359666607368</v>
      </c>
      <c r="J267" s="2">
        <v>1.8804655349374457</v>
      </c>
      <c r="K267" s="2">
        <v>1.8608049060363618</v>
      </c>
      <c r="L267" s="2">
        <v>1.8476008650482976</v>
      </c>
      <c r="M267" s="2">
        <v>1.8386047172351156</v>
      </c>
      <c r="N267" s="2">
        <v>1.8319366813805331</v>
      </c>
      <c r="O267" s="2">
        <v>1.8263534224633795</v>
      </c>
      <c r="P267" s="2">
        <v>1.8206746726768315</v>
      </c>
      <c r="Q267" s="2">
        <v>1.8137201642140701</v>
      </c>
      <c r="R267" s="2">
        <v>1.8044166176444019</v>
      </c>
      <c r="S267" s="2">
        <v>1.7924184429566732</v>
      </c>
      <c r="T267" s="2">
        <v>1.7776830772840635</v>
      </c>
      <c r="U267" s="2">
        <v>1.7601689560476406</v>
      </c>
      <c r="V267" s="2">
        <v>1.7398539992689928</v>
      </c>
      <c r="W267" s="2">
        <v>1.7168378323012754</v>
      </c>
      <c r="X267" s="2">
        <v>1.6912669817767079</v>
      </c>
      <c r="Y267" s="2">
        <v>1.6632880734297071</v>
      </c>
      <c r="Z267" s="2">
        <v>1.6330477329946895</v>
      </c>
      <c r="AA267" s="2">
        <v>1.6006925891761103</v>
      </c>
      <c r="AB267" s="2">
        <v>1.5663795943424743</v>
      </c>
      <c r="AC267" s="2">
        <v>1.5302991434442288</v>
      </c>
      <c r="AD267" s="2">
        <v>1.4926483910630444</v>
      </c>
      <c r="AE267" s="2">
        <v>1.4536244917805914</v>
      </c>
      <c r="AF267" s="2">
        <v>1.41342460017854</v>
      </c>
      <c r="AG267" s="2">
        <v>1.372245870838561</v>
      </c>
      <c r="AH267" s="2">
        <v>1.330285458342324</v>
      </c>
      <c r="AI267" s="2">
        <v>1.2877402915855822</v>
      </c>
      <c r="AJ267" s="2">
        <v>1.2447671357199497</v>
      </c>
      <c r="AK267" s="2">
        <v>1.2014366525201401</v>
      </c>
      <c r="AL267" s="2">
        <v>1.1578083782783493</v>
      </c>
      <c r="AM267" s="2">
        <v>1.113941849286777</v>
      </c>
      <c r="AN267" s="2">
        <v>1.069896601837619</v>
      </c>
      <c r="AO267" s="2">
        <v>1.0257321722230741</v>
      </c>
      <c r="AP267" s="2">
        <v>0.98150809673533901</v>
      </c>
      <c r="AQ267" s="2">
        <v>0.9372838366184334</v>
      </c>
      <c r="AR267" s="2">
        <v>0.89310076811241235</v>
      </c>
      <c r="AS267" s="2">
        <v>0.84895879318861101</v>
      </c>
      <c r="AT267" s="2">
        <v>0.80485202360270802</v>
      </c>
      <c r="AU267" s="2">
        <v>0.76077457111038138</v>
      </c>
    </row>
    <row r="268" spans="1:47" x14ac:dyDescent="0.2">
      <c r="A268" s="10">
        <v>36860</v>
      </c>
      <c r="B268" s="2">
        <v>2.2928457540307212</v>
      </c>
      <c r="C268" s="2">
        <v>2.2072578797511344</v>
      </c>
      <c r="D268" s="2">
        <v>2.1383630379798682</v>
      </c>
      <c r="E268" s="2">
        <v>2.0662864612660181</v>
      </c>
      <c r="F268" s="2">
        <v>1.9957706913210596</v>
      </c>
      <c r="G268" s="2">
        <v>1.9326839636111006</v>
      </c>
      <c r="H268" s="2">
        <v>1.881299199075779</v>
      </c>
      <c r="I268" s="2">
        <v>1.8408846848846891</v>
      </c>
      <c r="J268" s="2">
        <v>1.8097299130360103</v>
      </c>
      <c r="K268" s="2">
        <v>1.7861243755279195</v>
      </c>
      <c r="L268" s="2">
        <v>1.7683575643585951</v>
      </c>
      <c r="M268" s="2">
        <v>1.7547196839958559</v>
      </c>
      <c r="N268" s="2">
        <v>1.7436541297943344</v>
      </c>
      <c r="O268" s="2">
        <v>1.7339471468039909</v>
      </c>
      <c r="P268" s="2">
        <v>1.7244315347045507</v>
      </c>
      <c r="Q268" s="2">
        <v>1.71394009317574</v>
      </c>
      <c r="R268" s="2">
        <v>1.7014867261021436</v>
      </c>
      <c r="S268" s="2">
        <v>1.6868337675202627</v>
      </c>
      <c r="T268" s="2">
        <v>1.6699368600075366</v>
      </c>
      <c r="U268" s="2">
        <v>1.6507516464934451</v>
      </c>
      <c r="V268" s="2">
        <v>1.6292608117181437</v>
      </c>
      <c r="W268" s="2">
        <v>1.6055500457734844</v>
      </c>
      <c r="X268" s="2">
        <v>1.5797295606361068</v>
      </c>
      <c r="Y268" s="2">
        <v>1.5519095682826518</v>
      </c>
      <c r="Z268" s="2">
        <v>1.5222002806897599</v>
      </c>
      <c r="AA268" s="2">
        <v>1.4907120217652037</v>
      </c>
      <c r="AB268" s="2">
        <v>1.4575711350227794</v>
      </c>
      <c r="AC268" s="2">
        <v>1.4229365059625227</v>
      </c>
      <c r="AD268" s="2">
        <v>1.3869709665014709</v>
      </c>
      <c r="AE268" s="2">
        <v>1.3498373485566584</v>
      </c>
      <c r="AF268" s="2">
        <v>1.3116984840451225</v>
      </c>
      <c r="AG268" s="2">
        <v>1.2727172048838977</v>
      </c>
      <c r="AH268" s="2">
        <v>1.2330563429900225</v>
      </c>
      <c r="AI268" s="2">
        <v>1.1928777398556107</v>
      </c>
      <c r="AJ268" s="2">
        <v>1.1522995231503459</v>
      </c>
      <c r="AK268" s="2">
        <v>1.111379821470327</v>
      </c>
      <c r="AL268" s="2">
        <v>1.0701724132076333</v>
      </c>
      <c r="AM268" s="2">
        <v>1.0287310767543443</v>
      </c>
      <c r="AN268" s="2">
        <v>0.98710959050253866</v>
      </c>
      <c r="AO268" s="2">
        <v>0.94536173284429514</v>
      </c>
      <c r="AP268" s="2">
        <v>0.90354128217169283</v>
      </c>
      <c r="AQ268" s="2">
        <v>0.8617016040404244</v>
      </c>
      <c r="AR268" s="2">
        <v>0.81987450744754853</v>
      </c>
      <c r="AS268" s="2">
        <v>0.77806011616521209</v>
      </c>
      <c r="AT268" s="2">
        <v>0.7362560207114125</v>
      </c>
      <c r="AU268" s="2">
        <v>0.69445981160414683</v>
      </c>
    </row>
    <row r="269" spans="1:47" x14ac:dyDescent="0.2">
      <c r="A269" s="10">
        <v>36891</v>
      </c>
      <c r="B269" s="2">
        <v>2.2358284605210623</v>
      </c>
      <c r="C269" s="2">
        <v>2.1771095938787446</v>
      </c>
      <c r="D269" s="2">
        <v>2.1308763018938213</v>
      </c>
      <c r="E269" s="2">
        <v>2.0782049616130935</v>
      </c>
      <c r="F269" s="2">
        <v>2.0249238838982984</v>
      </c>
      <c r="G269" s="2">
        <v>1.9772579592967809</v>
      </c>
      <c r="H269" s="2">
        <v>1.9389755894083871</v>
      </c>
      <c r="I269" s="2">
        <v>1.9091449191207679</v>
      </c>
      <c r="J269" s="2">
        <v>1.8863037895918664</v>
      </c>
      <c r="K269" s="2">
        <v>1.8689900419796284</v>
      </c>
      <c r="L269" s="2">
        <v>1.855741517441998</v>
      </c>
      <c r="M269" s="2">
        <v>1.8451001639540905</v>
      </c>
      <c r="N269" s="2">
        <v>1.8357931422144596</v>
      </c>
      <c r="O269" s="2">
        <v>1.8268041400461206</v>
      </c>
      <c r="P269" s="2">
        <v>1.8171356910453171</v>
      </c>
      <c r="Q269" s="2">
        <v>1.8057910775435331</v>
      </c>
      <c r="R269" s="2">
        <v>1.792042359685351</v>
      </c>
      <c r="S269" s="2">
        <v>1.7758272903725301</v>
      </c>
      <c r="T269" s="2">
        <v>1.7571849032218472</v>
      </c>
      <c r="U269" s="2">
        <v>1.7361543533236348</v>
      </c>
      <c r="V269" s="2">
        <v>1.7128040682615364</v>
      </c>
      <c r="W269" s="2">
        <v>1.6872696061146744</v>
      </c>
      <c r="X269" s="2">
        <v>1.659695897039138</v>
      </c>
      <c r="Y269" s="2">
        <v>1.6302278711910172</v>
      </c>
      <c r="Z269" s="2">
        <v>1.5990104587264007</v>
      </c>
      <c r="AA269" s="2">
        <v>1.5661887544447823</v>
      </c>
      <c r="AB269" s="2">
        <v>1.5319139750440474</v>
      </c>
      <c r="AC269" s="2">
        <v>1.4963451322535288</v>
      </c>
      <c r="AD269" s="2">
        <v>1.4596417432082873</v>
      </c>
      <c r="AE269" s="2">
        <v>1.421963325043383</v>
      </c>
      <c r="AF269" s="2">
        <v>1.3834693948938765</v>
      </c>
      <c r="AG269" s="2">
        <v>1.3443194698948291</v>
      </c>
      <c r="AH269" s="2">
        <v>1.304673067181302</v>
      </c>
      <c r="AI269" s="2">
        <v>1.2646862911121619</v>
      </c>
      <c r="AJ269" s="2">
        <v>1.2244538208281686</v>
      </c>
      <c r="AK269" s="2">
        <v>1.1840171193900917</v>
      </c>
      <c r="AL269" s="2">
        <v>1.1434158895098439</v>
      </c>
      <c r="AM269" s="2">
        <v>1.1026898338993369</v>
      </c>
      <c r="AN269" s="2">
        <v>1.0618786552704844</v>
      </c>
      <c r="AO269" s="2">
        <v>1.0210220563351977</v>
      </c>
      <c r="AP269" s="2">
        <v>0.98015973980538995</v>
      </c>
      <c r="AQ269" s="2">
        <v>0.93933029016618064</v>
      </c>
      <c r="AR269" s="2">
        <v>0.8985495795381333</v>
      </c>
      <c r="AS269" s="2">
        <v>0.85781232230039073</v>
      </c>
      <c r="AT269" s="2">
        <v>0.8171124260197844</v>
      </c>
      <c r="AU269" s="2">
        <v>0.77644379826314613</v>
      </c>
    </row>
    <row r="270" spans="1:47" x14ac:dyDescent="0.2">
      <c r="A270" s="10">
        <v>36922</v>
      </c>
      <c r="B270" s="2">
        <v>2.1880058222376464</v>
      </c>
      <c r="C270" s="2">
        <v>2.1541536849574228</v>
      </c>
      <c r="D270" s="2">
        <v>2.1239079233723404</v>
      </c>
      <c r="E270" s="2">
        <v>2.0826183000136167</v>
      </c>
      <c r="F270" s="2">
        <v>2.0365462677465298</v>
      </c>
      <c r="G270" s="2">
        <v>1.9919977389921621</v>
      </c>
      <c r="H270" s="2">
        <v>1.9529859905972917</v>
      </c>
      <c r="I270" s="2">
        <v>1.9191881280127252</v>
      </c>
      <c r="J270" s="2">
        <v>1.8897989369649753</v>
      </c>
      <c r="K270" s="2">
        <v>1.8640132031805563</v>
      </c>
      <c r="L270" s="2">
        <v>1.8410257123859821</v>
      </c>
      <c r="M270" s="2">
        <v>1.820033012286294</v>
      </c>
      <c r="N270" s="2">
        <v>1.8002652596401139</v>
      </c>
      <c r="O270" s="2">
        <v>1.7809827751339551</v>
      </c>
      <c r="P270" s="2">
        <v>1.7614469498802985</v>
      </c>
      <c r="Q270" s="2">
        <v>1.740923776652114</v>
      </c>
      <c r="R270" s="2">
        <v>1.7189703199520214</v>
      </c>
      <c r="S270" s="2">
        <v>1.695603631720987</v>
      </c>
      <c r="T270" s="2">
        <v>1.6708813825868882</v>
      </c>
      <c r="U270" s="2">
        <v>1.644861166227787</v>
      </c>
      <c r="V270" s="2">
        <v>1.6175965583305647</v>
      </c>
      <c r="W270" s="2">
        <v>1.5891352286785749</v>
      </c>
      <c r="X270" s="2">
        <v>1.5595243748743868</v>
      </c>
      <c r="Y270" s="2">
        <v>1.5288111945205705</v>
      </c>
      <c r="Z270" s="2">
        <v>1.4970428852196962</v>
      </c>
      <c r="AA270" s="2">
        <v>1.4642666502991957</v>
      </c>
      <c r="AB270" s="2">
        <v>1.4305424422816713</v>
      </c>
      <c r="AC270" s="2">
        <v>1.3959700500499783</v>
      </c>
      <c r="AD270" s="2">
        <v>1.3606570217090213</v>
      </c>
      <c r="AE270" s="2">
        <v>1.3247109053637049</v>
      </c>
      <c r="AF270" s="2">
        <v>1.2882392491189341</v>
      </c>
      <c r="AG270" s="2">
        <v>1.251349601079613</v>
      </c>
      <c r="AH270" s="2">
        <v>1.2141495093506465</v>
      </c>
      <c r="AI270" s="2">
        <v>1.1767423080639721</v>
      </c>
      <c r="AJ270" s="2">
        <v>1.1391907080230754</v>
      </c>
      <c r="AK270" s="2">
        <v>1.1015347038633214</v>
      </c>
      <c r="AL270" s="2">
        <v>1.063814041570144</v>
      </c>
      <c r="AM270" s="2">
        <v>1.0260684671289761</v>
      </c>
      <c r="AN270" s="2">
        <v>0.98833772652525198</v>
      </c>
      <c r="AO270" s="2">
        <v>0.95066156574440464</v>
      </c>
      <c r="AP270" s="2">
        <v>0.91307973077186821</v>
      </c>
      <c r="AQ270" s="2">
        <v>0.87563196759307593</v>
      </c>
      <c r="AR270" s="2">
        <v>0.83834989089222012</v>
      </c>
      <c r="AS270" s="2">
        <v>0.80122606996224743</v>
      </c>
      <c r="AT270" s="2">
        <v>0.764241368590592</v>
      </c>
      <c r="AU270" s="2">
        <v>0.72737664836182614</v>
      </c>
    </row>
    <row r="271" spans="1:47" x14ac:dyDescent="0.2">
      <c r="A271" s="10">
        <v>36950</v>
      </c>
      <c r="B271" s="2">
        <v>2.4340126823326385</v>
      </c>
      <c r="C271" s="2">
        <v>2.3541251802828675</v>
      </c>
      <c r="D271" s="2">
        <v>2.2698104729614887</v>
      </c>
      <c r="E271" s="2">
        <v>2.1797297690989237</v>
      </c>
      <c r="F271" s="2">
        <v>2.0917513115545088</v>
      </c>
      <c r="G271" s="2">
        <v>2.0136300047459352</v>
      </c>
      <c r="H271" s="2">
        <v>1.9490654349199916</v>
      </c>
      <c r="I271" s="2">
        <v>1.8966843603863612</v>
      </c>
      <c r="J271" s="2">
        <v>1.8547934572989959</v>
      </c>
      <c r="K271" s="2">
        <v>1.821699401811848</v>
      </c>
      <c r="L271" s="2">
        <v>1.795708870078869</v>
      </c>
      <c r="M271" s="2">
        <v>1.7751568661724881</v>
      </c>
      <c r="N271" s="2">
        <v>1.7586748317296161</v>
      </c>
      <c r="O271" s="2">
        <v>1.745070923756</v>
      </c>
      <c r="P271" s="2">
        <v>1.7331556553431633</v>
      </c>
      <c r="Q271" s="2">
        <v>1.7217401122064251</v>
      </c>
      <c r="R271" s="2">
        <v>1.7098712305247559</v>
      </c>
      <c r="S271" s="2">
        <v>1.6971941701705497</v>
      </c>
      <c r="T271" s="2">
        <v>1.6834475173983547</v>
      </c>
      <c r="U271" s="2">
        <v>1.6683699188722403</v>
      </c>
      <c r="V271" s="2">
        <v>1.6517535449125555</v>
      </c>
      <c r="W271" s="2">
        <v>1.6335423420251121</v>
      </c>
      <c r="X271" s="2">
        <v>1.6137069749570898</v>
      </c>
      <c r="Y271" s="2">
        <v>1.5922181084556706</v>
      </c>
      <c r="Z271" s="2">
        <v>1.5690464072680339</v>
      </c>
      <c r="AA271" s="2">
        <v>1.5441629449316974</v>
      </c>
      <c r="AB271" s="2">
        <v>1.5175949480421711</v>
      </c>
      <c r="AC271" s="2">
        <v>1.4894824978078365</v>
      </c>
      <c r="AD271" s="2">
        <v>1.4599791878378228</v>
      </c>
      <c r="AE271" s="2">
        <v>1.4292386117412559</v>
      </c>
      <c r="AF271" s="2">
        <v>1.3974143631272635</v>
      </c>
      <c r="AG271" s="2">
        <v>1.3646600356049736</v>
      </c>
      <c r="AH271" s="2">
        <v>1.3311292227835123</v>
      </c>
      <c r="AI271" s="2">
        <v>1.2969669422182832</v>
      </c>
      <c r="AJ271" s="2">
        <v>1.262267917843195</v>
      </c>
      <c r="AK271" s="2">
        <v>1.22710859690998</v>
      </c>
      <c r="AL271" s="2">
        <v>1.1915654007118881</v>
      </c>
      <c r="AM271" s="2">
        <v>1.155714750542173</v>
      </c>
      <c r="AN271" s="2">
        <v>1.119633067694084</v>
      </c>
      <c r="AO271" s="2">
        <v>1.0833967734608745</v>
      </c>
      <c r="AP271" s="2">
        <v>1.0470822891357958</v>
      </c>
      <c r="AQ271" s="2">
        <v>1.0107660243110388</v>
      </c>
      <c r="AR271" s="2">
        <v>0.97450594802679646</v>
      </c>
      <c r="AS271" s="2">
        <v>0.93830425127294848</v>
      </c>
      <c r="AT271" s="2">
        <v>0.90215261968311955</v>
      </c>
      <c r="AU271" s="2">
        <v>0.86604273889093686</v>
      </c>
    </row>
    <row r="272" spans="1:47" x14ac:dyDescent="0.2">
      <c r="A272" s="10">
        <v>36981</v>
      </c>
      <c r="B272" s="2">
        <v>2.8168039888801069</v>
      </c>
      <c r="C272" s="2">
        <v>2.7244210845598782</v>
      </c>
      <c r="D272" s="2">
        <v>2.6233867034916716</v>
      </c>
      <c r="E272" s="2">
        <v>2.5193077834229687</v>
      </c>
      <c r="F272" s="2">
        <v>2.4203267144327185</v>
      </c>
      <c r="G272" s="2">
        <v>2.3342371608474286</v>
      </c>
      <c r="H272" s="2">
        <v>2.2634276706263772</v>
      </c>
      <c r="I272" s="2">
        <v>2.2060280805682737</v>
      </c>
      <c r="J272" s="2">
        <v>2.1600528747500678</v>
      </c>
      <c r="K272" s="2">
        <v>2.1235165372487081</v>
      </c>
      <c r="L272" s="2">
        <v>2.0944335521411457</v>
      </c>
      <c r="M272" s="2">
        <v>2.0709107960718667</v>
      </c>
      <c r="N272" s="2">
        <v>2.0515981426460033</v>
      </c>
      <c r="O272" s="2">
        <v>2.0353431895060017</v>
      </c>
      <c r="P272" s="2">
        <v>2.0209938192971917</v>
      </c>
      <c r="Q272" s="2">
        <v>2.0074036414359364</v>
      </c>
      <c r="R272" s="2">
        <v>1.9937744721314259</v>
      </c>
      <c r="S272" s="2">
        <v>1.9798505101809729</v>
      </c>
      <c r="T272" s="2">
        <v>1.9654229234752394</v>
      </c>
      <c r="U272" s="2">
        <v>1.9502836265962789</v>
      </c>
      <c r="V272" s="2">
        <v>1.9342858103715166</v>
      </c>
      <c r="W272" s="2">
        <v>1.9173885678365157</v>
      </c>
      <c r="X272" s="2">
        <v>1.8995615102747709</v>
      </c>
      <c r="Y272" s="2">
        <v>1.8807742489697767</v>
      </c>
      <c r="Z272" s="2">
        <v>1.8609963952050275</v>
      </c>
      <c r="AA272" s="2">
        <v>1.8401992364370512</v>
      </c>
      <c r="AB272" s="2">
        <v>1.8184140138485034</v>
      </c>
      <c r="AC272" s="2">
        <v>1.7957469651867521</v>
      </c>
      <c r="AD272" s="2">
        <v>1.7723090602861864</v>
      </c>
      <c r="AE272" s="2">
        <v>1.7482112689811917</v>
      </c>
      <c r="AF272" s="2">
        <v>1.7235645611061556</v>
      </c>
      <c r="AG272" s="2">
        <v>1.6984799064954652</v>
      </c>
      <c r="AH272" s="2">
        <v>1.6730682736379434</v>
      </c>
      <c r="AI272" s="2">
        <v>1.6474277746766801</v>
      </c>
      <c r="AJ272" s="2">
        <v>1.6216121693707355</v>
      </c>
      <c r="AK272" s="2">
        <v>1.595665660128224</v>
      </c>
      <c r="AL272" s="2">
        <v>1.5696324493572575</v>
      </c>
      <c r="AM272" s="2">
        <v>1.5435567394659517</v>
      </c>
      <c r="AN272" s="2">
        <v>1.5174827328624192</v>
      </c>
      <c r="AO272" s="2">
        <v>1.4914546319547737</v>
      </c>
      <c r="AP272" s="2">
        <v>1.465516639151129</v>
      </c>
      <c r="AQ272" s="2">
        <v>1.4397127505329061</v>
      </c>
      <c r="AR272" s="2">
        <v>1.4140664496408759</v>
      </c>
      <c r="AS272" s="2">
        <v>1.3885635768312889</v>
      </c>
      <c r="AT272" s="2">
        <v>1.3631859388970096</v>
      </c>
      <c r="AU272" s="2">
        <v>1.337915342630901</v>
      </c>
    </row>
    <row r="273" spans="1:47" x14ac:dyDescent="0.2">
      <c r="A273" s="10">
        <v>37011</v>
      </c>
      <c r="B273" s="2">
        <v>2.9412998920740301</v>
      </c>
      <c r="C273" s="2">
        <v>2.8722776716094751</v>
      </c>
      <c r="D273" s="2">
        <v>2.7986355763198798</v>
      </c>
      <c r="E273" s="2">
        <v>2.7253415397677836</v>
      </c>
      <c r="F273" s="2">
        <v>2.6577956672210545</v>
      </c>
      <c r="G273" s="2">
        <v>2.6009001727303622</v>
      </c>
      <c r="H273" s="2">
        <v>2.5552436837052701</v>
      </c>
      <c r="I273" s="2">
        <v>2.5192022010572748</v>
      </c>
      <c r="J273" s="2">
        <v>2.4911336890726354</v>
      </c>
      <c r="K273" s="2">
        <v>2.4693961120376127</v>
      </c>
      <c r="L273" s="2">
        <v>2.4523474393740514</v>
      </c>
      <c r="M273" s="2">
        <v>2.4385010955886277</v>
      </c>
      <c r="N273" s="2">
        <v>2.4269335314584755</v>
      </c>
      <c r="O273" s="2">
        <v>2.4168486218809981</v>
      </c>
      <c r="P273" s="2">
        <v>2.4074502417536014</v>
      </c>
      <c r="Q273" s="2">
        <v>2.3979557610772693</v>
      </c>
      <c r="R273" s="2">
        <v>2.3879053578108995</v>
      </c>
      <c r="S273" s="2">
        <v>2.3771690727904762</v>
      </c>
      <c r="T273" s="2">
        <v>2.3656318531458513</v>
      </c>
      <c r="U273" s="2">
        <v>2.3531799297245017</v>
      </c>
      <c r="V273" s="2">
        <v>2.3397367525823634</v>
      </c>
      <c r="W273" s="2">
        <v>2.3252678449680384</v>
      </c>
      <c r="X273" s="2">
        <v>2.3097409892205243</v>
      </c>
      <c r="Y273" s="2">
        <v>2.2931239676788162</v>
      </c>
      <c r="Z273" s="2">
        <v>2.2753845626819111</v>
      </c>
      <c r="AA273" s="2">
        <v>2.2564950237631489</v>
      </c>
      <c r="AB273" s="2">
        <v>2.2365016642481819</v>
      </c>
      <c r="AC273" s="2">
        <v>2.2155117468111314</v>
      </c>
      <c r="AD273" s="2">
        <v>2.1936343471643909</v>
      </c>
      <c r="AE273" s="2">
        <v>2.1709785410203559</v>
      </c>
      <c r="AF273" s="2">
        <v>2.1476534040914204</v>
      </c>
      <c r="AG273" s="2">
        <v>2.1237680120899793</v>
      </c>
      <c r="AH273" s="2">
        <v>2.0994308700551807</v>
      </c>
      <c r="AI273" s="2">
        <v>2.0747295349916768</v>
      </c>
      <c r="AJ273" s="2">
        <v>2.0497250463545607</v>
      </c>
      <c r="AK273" s="2">
        <v>2.0244767395779051</v>
      </c>
      <c r="AL273" s="2">
        <v>1.9990439500957828</v>
      </c>
      <c r="AM273" s="2">
        <v>1.9734860133422669</v>
      </c>
      <c r="AN273" s="2">
        <v>1.9478622647514294</v>
      </c>
      <c r="AO273" s="2">
        <v>1.9222320397573434</v>
      </c>
      <c r="AP273" s="2">
        <v>1.8966546737940813</v>
      </c>
      <c r="AQ273" s="2">
        <v>1.871188492727234</v>
      </c>
      <c r="AR273" s="2">
        <v>1.8458588990557274</v>
      </c>
      <c r="AS273" s="2">
        <v>1.8206518628233495</v>
      </c>
      <c r="AT273" s="2">
        <v>1.7955510293915935</v>
      </c>
      <c r="AU273" s="2">
        <v>1.7705400441219519</v>
      </c>
    </row>
    <row r="274" spans="1:47" x14ac:dyDescent="0.2">
      <c r="A274" s="10">
        <v>37042</v>
      </c>
      <c r="B274" s="2">
        <v>2.8769139419528504</v>
      </c>
      <c r="C274" s="2">
        <v>2.8157047960502877</v>
      </c>
      <c r="D274" s="2">
        <v>2.7511984273756935</v>
      </c>
      <c r="E274" s="2">
        <v>2.6872141475026701</v>
      </c>
      <c r="F274" s="2">
        <v>2.6279222749675113</v>
      </c>
      <c r="G274" s="2">
        <v>2.5767934001133734</v>
      </c>
      <c r="H274" s="2">
        <v>2.533765364522619</v>
      </c>
      <c r="I274" s="2">
        <v>2.4976636623753117</v>
      </c>
      <c r="J274" s="2">
        <v>2.467313375598271</v>
      </c>
      <c r="K274" s="2">
        <v>2.4415395861183145</v>
      </c>
      <c r="L274" s="2">
        <v>2.4191762457328299</v>
      </c>
      <c r="M274" s="2">
        <v>2.3993246021919563</v>
      </c>
      <c r="N274" s="2">
        <v>2.3813939508492097</v>
      </c>
      <c r="O274" s="2">
        <v>2.3648106587373783</v>
      </c>
      <c r="P274" s="2">
        <v>2.3490010928892509</v>
      </c>
      <c r="Q274" s="2">
        <v>2.3334133235363472</v>
      </c>
      <c r="R274" s="2">
        <v>2.3177511230378944</v>
      </c>
      <c r="S274" s="2">
        <v>2.3018848629830604</v>
      </c>
      <c r="T274" s="2">
        <v>2.285687765779254</v>
      </c>
      <c r="U274" s="2">
        <v>2.2690360731957253</v>
      </c>
      <c r="V274" s="2">
        <v>2.2518471263072408</v>
      </c>
      <c r="W274" s="2">
        <v>2.2340679399098287</v>
      </c>
      <c r="X274" s="2">
        <v>2.2156461867701664</v>
      </c>
      <c r="Y274" s="2">
        <v>2.1965295396549331</v>
      </c>
      <c r="Z274" s="2">
        <v>2.1766656713308064</v>
      </c>
      <c r="AA274" s="2">
        <v>2.1560123821828547</v>
      </c>
      <c r="AB274" s="2">
        <v>2.1346168495953637</v>
      </c>
      <c r="AC274" s="2">
        <v>2.112572796891754</v>
      </c>
      <c r="AD274" s="2">
        <v>2.0899743480585955</v>
      </c>
      <c r="AE274" s="2">
        <v>2.0669156270824587</v>
      </c>
      <c r="AF274" s="2">
        <v>2.0434907579499133</v>
      </c>
      <c r="AG274" s="2">
        <v>2.0197938646475291</v>
      </c>
      <c r="AH274" s="2">
        <v>1.9959173706547391</v>
      </c>
      <c r="AI274" s="2">
        <v>1.9719260383760544</v>
      </c>
      <c r="AJ274" s="2">
        <v>1.9478621428920837</v>
      </c>
      <c r="AK274" s="2">
        <v>1.92376730745544</v>
      </c>
      <c r="AL274" s="2">
        <v>1.8996831553187346</v>
      </c>
      <c r="AM274" s="2">
        <v>1.8756513097345797</v>
      </c>
      <c r="AN274" s="2">
        <v>1.8517133939555876</v>
      </c>
      <c r="AO274" s="2">
        <v>1.8279110312343698</v>
      </c>
      <c r="AP274" s="2">
        <v>1.8042858448235393</v>
      </c>
      <c r="AQ274" s="2">
        <v>1.7808770166138936</v>
      </c>
      <c r="AR274" s="2">
        <v>1.7576875163058978</v>
      </c>
      <c r="AS274" s="2">
        <v>1.734692599042148</v>
      </c>
      <c r="AT274" s="2">
        <v>1.7118668163258097</v>
      </c>
      <c r="AU274" s="2">
        <v>1.6891847196600462</v>
      </c>
    </row>
    <row r="275" spans="1:47" x14ac:dyDescent="0.2">
      <c r="A275" s="10">
        <v>37072</v>
      </c>
      <c r="B275" s="2">
        <v>2.8350150376813614</v>
      </c>
      <c r="C275" s="2">
        <v>2.772591956970325</v>
      </c>
      <c r="D275" s="2">
        <v>2.7068146611493851</v>
      </c>
      <c r="E275" s="2">
        <v>2.6416025997007275</v>
      </c>
      <c r="F275" s="2">
        <v>2.5810511916857926</v>
      </c>
      <c r="G275" s="2">
        <v>2.5281375644713613</v>
      </c>
      <c r="H275" s="2">
        <v>2.4824562931717495</v>
      </c>
      <c r="I275" s="2">
        <v>2.4429648758405906</v>
      </c>
      <c r="J275" s="2">
        <v>2.4086208105315188</v>
      </c>
      <c r="K275" s="2">
        <v>2.3783815952981682</v>
      </c>
      <c r="L275" s="2">
        <v>2.3512243555327772</v>
      </c>
      <c r="M275" s="2">
        <v>2.3264040725915995</v>
      </c>
      <c r="N275" s="2">
        <v>2.3033818055341557</v>
      </c>
      <c r="O275" s="2">
        <v>2.2816234819866996</v>
      </c>
      <c r="P275" s="2">
        <v>2.260595029575486</v>
      </c>
      <c r="Q275" s="2">
        <v>2.239798060803718</v>
      </c>
      <c r="R275" s="2">
        <v>2.2189707353658084</v>
      </c>
      <c r="S275" s="2">
        <v>2.1979474580973477</v>
      </c>
      <c r="T275" s="2">
        <v>2.1765629136786697</v>
      </c>
      <c r="U275" s="2">
        <v>2.1546613670379795</v>
      </c>
      <c r="V275" s="2">
        <v>2.1321589006620507</v>
      </c>
      <c r="W275" s="2">
        <v>2.1090041868028675</v>
      </c>
      <c r="X275" s="2">
        <v>2.0851460602278387</v>
      </c>
      <c r="Y275" s="2">
        <v>2.0605333557043717</v>
      </c>
      <c r="Z275" s="2">
        <v>2.0351149079998758</v>
      </c>
      <c r="AA275" s="2">
        <v>2.008859991077359</v>
      </c>
      <c r="AB275" s="2">
        <v>1.9818428150850214</v>
      </c>
      <c r="AC275" s="2">
        <v>1.9541711738591836</v>
      </c>
      <c r="AD275" s="2">
        <v>1.9259528763165346</v>
      </c>
      <c r="AE275" s="2">
        <v>1.8972957313737622</v>
      </c>
      <c r="AF275" s="2">
        <v>1.8683075479475544</v>
      </c>
      <c r="AG275" s="2">
        <v>1.8390961349545993</v>
      </c>
      <c r="AH275" s="2">
        <v>1.8097644803673472</v>
      </c>
      <c r="AI275" s="2">
        <v>1.7803734203020314</v>
      </c>
      <c r="AJ275" s="2">
        <v>1.7509620055889079</v>
      </c>
      <c r="AK275" s="2">
        <v>1.7215691045662402</v>
      </c>
      <c r="AL275" s="2">
        <v>1.6922335855722919</v>
      </c>
      <c r="AM275" s="2">
        <v>1.6629943169453265</v>
      </c>
      <c r="AN275" s="2">
        <v>1.6338901670236079</v>
      </c>
      <c r="AO275" s="2">
        <v>1.6049600041453991</v>
      </c>
      <c r="AP275" s="2">
        <v>1.5762426966489638</v>
      </c>
      <c r="AQ275" s="2">
        <v>1.5477719536327976</v>
      </c>
      <c r="AR275" s="2">
        <v>1.5195399317076137</v>
      </c>
      <c r="AS275" s="2">
        <v>1.4915187345796741</v>
      </c>
      <c r="AT275" s="2">
        <v>1.4636803363708026</v>
      </c>
      <c r="AU275" s="2">
        <v>1.4359967112028236</v>
      </c>
    </row>
    <row r="276" spans="1:47" x14ac:dyDescent="0.2">
      <c r="A276" s="10">
        <v>37103</v>
      </c>
      <c r="B276" s="2">
        <v>2.7710208883577065</v>
      </c>
      <c r="C276" s="2">
        <v>2.7084043658589825</v>
      </c>
      <c r="D276" s="2">
        <v>2.6396647575657908</v>
      </c>
      <c r="E276" s="2">
        <v>2.5701443305088638</v>
      </c>
      <c r="F276" s="2">
        <v>2.5051503126048846</v>
      </c>
      <c r="G276" s="2">
        <v>2.4474963255502762</v>
      </c>
      <c r="H276" s="2">
        <v>2.3967751810776838</v>
      </c>
      <c r="I276" s="2">
        <v>2.3523662869574076</v>
      </c>
      <c r="J276" s="2">
        <v>2.31364905095975</v>
      </c>
      <c r="K276" s="2">
        <v>2.2800028808550112</v>
      </c>
      <c r="L276" s="2">
        <v>2.2508090514109043</v>
      </c>
      <c r="M276" s="2">
        <v>2.2254636937571086</v>
      </c>
      <c r="N276" s="2">
        <v>2.2033700354997063</v>
      </c>
      <c r="O276" s="2">
        <v>2.1839313482482443</v>
      </c>
      <c r="P276" s="2">
        <v>2.1665509036122685</v>
      </c>
      <c r="Q276" s="2">
        <v>2.1506660518823439</v>
      </c>
      <c r="R276" s="2">
        <v>2.1358504580739965</v>
      </c>
      <c r="S276" s="2">
        <v>2.1217118658835439</v>
      </c>
      <c r="T276" s="2">
        <v>2.1078580190074159</v>
      </c>
      <c r="U276" s="2">
        <v>2.0939431485249447</v>
      </c>
      <c r="V276" s="2">
        <v>2.0798303316820452</v>
      </c>
      <c r="W276" s="2">
        <v>2.0654412691535819</v>
      </c>
      <c r="X276" s="2">
        <v>2.0506976646412181</v>
      </c>
      <c r="Y276" s="2">
        <v>2.0355212218466185</v>
      </c>
      <c r="Z276" s="2">
        <v>2.0198379090095155</v>
      </c>
      <c r="AA276" s="2">
        <v>2.0036506452462413</v>
      </c>
      <c r="AB276" s="2">
        <v>1.9870291207106834</v>
      </c>
      <c r="AC276" s="2">
        <v>1.9700452412671365</v>
      </c>
      <c r="AD276" s="2">
        <v>1.952770912779896</v>
      </c>
      <c r="AE276" s="2">
        <v>1.9352780411132573</v>
      </c>
      <c r="AF276" s="2">
        <v>1.9176385321315152</v>
      </c>
      <c r="AG276" s="2">
        <v>1.8999242916989654</v>
      </c>
      <c r="AH276" s="2">
        <v>1.882199716692224</v>
      </c>
      <c r="AI276" s="2">
        <v>1.864490114784884</v>
      </c>
      <c r="AJ276" s="2">
        <v>1.846808114581771</v>
      </c>
      <c r="AK276" s="2">
        <v>1.8291663380839602</v>
      </c>
      <c r="AL276" s="2">
        <v>1.8115774072925286</v>
      </c>
      <c r="AM276" s="2">
        <v>1.7940539442085519</v>
      </c>
      <c r="AN276" s="2">
        <v>1.7766085708331054</v>
      </c>
      <c r="AO276" s="2">
        <v>1.7592539091672663</v>
      </c>
      <c r="AP276" s="2">
        <v>1.7420013462616748</v>
      </c>
      <c r="AQ276" s="2">
        <v>1.7248482839386423</v>
      </c>
      <c r="AR276" s="2">
        <v>1.7077832744203603</v>
      </c>
      <c r="AS276" s="2">
        <v>1.6907947300225559</v>
      </c>
      <c r="AT276" s="2">
        <v>1.6738710630609568</v>
      </c>
      <c r="AU276" s="2">
        <v>1.6570006858512891</v>
      </c>
    </row>
    <row r="277" spans="1:47" x14ac:dyDescent="0.2">
      <c r="A277" s="10">
        <v>37134</v>
      </c>
      <c r="B277" s="2">
        <v>2.5725306758033044</v>
      </c>
      <c r="C277" s="2">
        <v>2.5475608664166018</v>
      </c>
      <c r="D277" s="2">
        <v>2.5082563662568425</v>
      </c>
      <c r="E277" s="2">
        <v>2.4615466495285019</v>
      </c>
      <c r="F277" s="2">
        <v>2.4141346284616838</v>
      </c>
      <c r="G277" s="2">
        <v>2.3690720893494923</v>
      </c>
      <c r="H277" s="2">
        <v>2.326460354784297</v>
      </c>
      <c r="I277" s="2">
        <v>2.2863163152056103</v>
      </c>
      <c r="J277" s="2">
        <v>2.248656861052944</v>
      </c>
      <c r="K277" s="2">
        <v>2.2134988827658115</v>
      </c>
      <c r="L277" s="2">
        <v>2.18082680049333</v>
      </c>
      <c r="M277" s="2">
        <v>2.1504770365819077</v>
      </c>
      <c r="N277" s="2">
        <v>2.1222438703075754</v>
      </c>
      <c r="O277" s="2">
        <v>2.0959215778969433</v>
      </c>
      <c r="P277" s="2">
        <v>2.0713057224708411</v>
      </c>
      <c r="Q277" s="2">
        <v>2.0482230329805629</v>
      </c>
      <c r="R277" s="2">
        <v>2.0265323006066183</v>
      </c>
      <c r="S277" s="2">
        <v>2.006093782748593</v>
      </c>
      <c r="T277" s="2">
        <v>1.9867686946240373</v>
      </c>
      <c r="U277" s="2">
        <v>1.9684386820757609</v>
      </c>
      <c r="V277" s="2">
        <v>1.9510049707515429</v>
      </c>
      <c r="W277" s="2">
        <v>1.934369573856439</v>
      </c>
      <c r="X277" s="2">
        <v>1.9184345045955065</v>
      </c>
      <c r="Y277" s="2">
        <v>1.9031017761737994</v>
      </c>
      <c r="Z277" s="2">
        <v>1.8882782823968209</v>
      </c>
      <c r="AA277" s="2">
        <v>1.8739157884608324</v>
      </c>
      <c r="AB277" s="2">
        <v>1.8599902183058126</v>
      </c>
      <c r="AC277" s="2">
        <v>1.8464777292499512</v>
      </c>
      <c r="AD277" s="2">
        <v>1.8333544786114386</v>
      </c>
      <c r="AE277" s="2">
        <v>1.8205966237084641</v>
      </c>
      <c r="AF277" s="2">
        <v>1.8081803218592181</v>
      </c>
      <c r="AG277" s="2">
        <v>1.7960817310476009</v>
      </c>
      <c r="AH277" s="2">
        <v>1.7842780907119957</v>
      </c>
      <c r="AI277" s="2">
        <v>1.7727499212858406</v>
      </c>
      <c r="AJ277" s="2">
        <v>1.7614783630868789</v>
      </c>
      <c r="AK277" s="2">
        <v>1.7504445564328563</v>
      </c>
      <c r="AL277" s="2">
        <v>1.7396296416415158</v>
      </c>
      <c r="AM277" s="2">
        <v>1.7290147590306015</v>
      </c>
      <c r="AN277" s="2">
        <v>1.7185810489178579</v>
      </c>
      <c r="AO277" s="2">
        <v>1.708309651621029</v>
      </c>
      <c r="AP277" s="2">
        <v>1.6981821369709327</v>
      </c>
      <c r="AQ277" s="2">
        <v>1.6881827576349695</v>
      </c>
      <c r="AR277" s="2">
        <v>1.6782968001592853</v>
      </c>
      <c r="AS277" s="2">
        <v>1.6685095532744338</v>
      </c>
      <c r="AT277" s="2">
        <v>1.6588063057109692</v>
      </c>
      <c r="AU277" s="2">
        <v>1.6491723461994456</v>
      </c>
    </row>
    <row r="278" spans="1:47" x14ac:dyDescent="0.2">
      <c r="A278" s="10">
        <v>37164</v>
      </c>
      <c r="B278" s="2">
        <v>2.7267512908318592</v>
      </c>
      <c r="C278" s="2">
        <v>2.7978103271349015</v>
      </c>
      <c r="D278" s="2">
        <v>2.8181174156945912</v>
      </c>
      <c r="E278" s="2">
        <v>2.806933090964121</v>
      </c>
      <c r="F278" s="2">
        <v>2.7823496736039135</v>
      </c>
      <c r="G278" s="2">
        <v>2.7517191302392523</v>
      </c>
      <c r="H278" s="2">
        <v>2.7166108239432574</v>
      </c>
      <c r="I278" s="2">
        <v>2.6785382567172769</v>
      </c>
      <c r="J278" s="2">
        <v>2.6390149305626598</v>
      </c>
      <c r="K278" s="2">
        <v>2.5995540256241201</v>
      </c>
      <c r="L278" s="2">
        <v>2.5613284525709856</v>
      </c>
      <c r="M278" s="2">
        <v>2.5245254192008177</v>
      </c>
      <c r="N278" s="2">
        <v>2.4891546718276629</v>
      </c>
      <c r="O278" s="2">
        <v>2.4552259567655681</v>
      </c>
      <c r="P278" s="2">
        <v>2.4227500333019356</v>
      </c>
      <c r="Q278" s="2">
        <v>2.3917505902061422</v>
      </c>
      <c r="R278" s="2">
        <v>2.3622602404842041</v>
      </c>
      <c r="S278" s="2">
        <v>2.3343117743912281</v>
      </c>
      <c r="T278" s="2">
        <v>2.3079323659041409</v>
      </c>
      <c r="U278" s="2">
        <v>2.2830843271399779</v>
      </c>
      <c r="V278" s="2">
        <v>2.2596883258986766</v>
      </c>
      <c r="W278" s="2">
        <v>2.2376643449293443</v>
      </c>
      <c r="X278" s="2">
        <v>2.216932366981089</v>
      </c>
      <c r="Y278" s="2">
        <v>2.197412374803017</v>
      </c>
      <c r="Z278" s="2">
        <v>2.1790249938500659</v>
      </c>
      <c r="AA278" s="2">
        <v>2.1616944794130677</v>
      </c>
      <c r="AB278" s="2">
        <v>2.1453463598155622</v>
      </c>
      <c r="AC278" s="2">
        <v>2.1299061647554893</v>
      </c>
      <c r="AD278" s="2">
        <v>2.1152994239307916</v>
      </c>
      <c r="AE278" s="2">
        <v>2.1014516670394103</v>
      </c>
      <c r="AF278" s="2">
        <v>2.0882884237792858</v>
      </c>
      <c r="AG278" s="2">
        <v>2.0757352967231371</v>
      </c>
      <c r="AH278" s="2">
        <v>2.0637270755433637</v>
      </c>
      <c r="AI278" s="2">
        <v>2.0522165947611399</v>
      </c>
      <c r="AJ278" s="2">
        <v>2.0411587906273079</v>
      </c>
      <c r="AK278" s="2">
        <v>2.0305085993927108</v>
      </c>
      <c r="AL278" s="2">
        <v>2.020220957308192</v>
      </c>
      <c r="AM278" s="2">
        <v>2.0102508006245938</v>
      </c>
      <c r="AN278" s="2">
        <v>2.0005530655927597</v>
      </c>
      <c r="AO278" s="2">
        <v>1.9910826884640478</v>
      </c>
      <c r="AP278" s="2">
        <v>1.9817990568727684</v>
      </c>
      <c r="AQ278" s="2">
        <v>1.9726790760388955</v>
      </c>
      <c r="AR278" s="2">
        <v>1.9637039597536661</v>
      </c>
      <c r="AS278" s="2">
        <v>1.9548549218083171</v>
      </c>
      <c r="AT278" s="2">
        <v>1.946113175994086</v>
      </c>
      <c r="AU278" s="2">
        <v>1.9374599361022093</v>
      </c>
    </row>
    <row r="279" spans="1:47" x14ac:dyDescent="0.2">
      <c r="A279" s="10">
        <v>37195</v>
      </c>
      <c r="B279" s="2">
        <v>2.4597933273688746</v>
      </c>
      <c r="C279" s="2">
        <v>2.5511478187439445</v>
      </c>
      <c r="D279" s="2">
        <v>2.5791988593208011</v>
      </c>
      <c r="E279" s="2">
        <v>2.5696696386360016</v>
      </c>
      <c r="F279" s="2">
        <v>2.5453631646962771</v>
      </c>
      <c r="G279" s="2">
        <v>2.5133922312484862</v>
      </c>
      <c r="H279" s="2">
        <v>2.4756226594762691</v>
      </c>
      <c r="I279" s="2">
        <v>2.4339165474769544</v>
      </c>
      <c r="J279" s="2">
        <v>2.3901359933478723</v>
      </c>
      <c r="K279" s="2">
        <v>2.3461366564351405</v>
      </c>
      <c r="L279" s="2">
        <v>2.3031700175935423</v>
      </c>
      <c r="M279" s="2">
        <v>2.26139812506216</v>
      </c>
      <c r="N279" s="2">
        <v>2.2208688323563286</v>
      </c>
      <c r="O279" s="2">
        <v>2.1816299929913816</v>
      </c>
      <c r="P279" s="2">
        <v>2.1437344609785334</v>
      </c>
      <c r="Q279" s="2">
        <v>2.1072709079779517</v>
      </c>
      <c r="R279" s="2">
        <v>2.0723436240642585</v>
      </c>
      <c r="S279" s="2">
        <v>2.0390569641245588</v>
      </c>
      <c r="T279" s="2">
        <v>2.0075016838137527</v>
      </c>
      <c r="U279" s="2">
        <v>1.9776791544407799</v>
      </c>
      <c r="V279" s="2">
        <v>1.9495546577995182</v>
      </c>
      <c r="W279" s="2">
        <v>1.9230933751490771</v>
      </c>
      <c r="X279" s="2">
        <v>1.8982604877485678</v>
      </c>
      <c r="Y279" s="2">
        <v>1.8750211754944741</v>
      </c>
      <c r="Z279" s="2">
        <v>1.853330674732746</v>
      </c>
      <c r="AA279" s="2">
        <v>1.8331104144045545</v>
      </c>
      <c r="AB279" s="2">
        <v>1.8142746451440341</v>
      </c>
      <c r="AC279" s="2">
        <v>1.796737617585318</v>
      </c>
      <c r="AD279" s="2">
        <v>1.7804135823625407</v>
      </c>
      <c r="AE279" s="2">
        <v>1.7652167901098366</v>
      </c>
      <c r="AF279" s="2">
        <v>1.7510614914613392</v>
      </c>
      <c r="AG279" s="2">
        <v>1.7378619451474855</v>
      </c>
      <c r="AH279" s="2">
        <v>1.7255337616137716</v>
      </c>
      <c r="AI279" s="2">
        <v>1.7139954051472388</v>
      </c>
      <c r="AJ279" s="2">
        <v>1.7031657022560032</v>
      </c>
      <c r="AK279" s="2">
        <v>1.692963479448182</v>
      </c>
      <c r="AL279" s="2">
        <v>1.6833075632318912</v>
      </c>
      <c r="AM279" s="2">
        <v>1.6741167801152472</v>
      </c>
      <c r="AN279" s="2">
        <v>1.6653099566063665</v>
      </c>
      <c r="AO279" s="2">
        <v>1.656805969474981</v>
      </c>
      <c r="AP279" s="2">
        <v>1.6485389522233496</v>
      </c>
      <c r="AQ279" s="2">
        <v>1.640479675873727</v>
      </c>
      <c r="AR279" s="2">
        <v>1.6326042980715489</v>
      </c>
      <c r="AS279" s="2">
        <v>1.6248889764622507</v>
      </c>
      <c r="AT279" s="2">
        <v>1.6173098686912677</v>
      </c>
      <c r="AU279" s="2">
        <v>1.6098431324040345</v>
      </c>
    </row>
    <row r="280" spans="1:47" x14ac:dyDescent="0.2">
      <c r="A280" s="10">
        <v>37225</v>
      </c>
      <c r="B280" s="2">
        <v>2.6128534671269819</v>
      </c>
      <c r="C280" s="2">
        <v>2.6704336084789011</v>
      </c>
      <c r="D280" s="2">
        <v>2.6813856006168519</v>
      </c>
      <c r="E280" s="2">
        <v>2.6657036668688026</v>
      </c>
      <c r="F280" s="2">
        <v>2.6395088201049401</v>
      </c>
      <c r="G280" s="2">
        <v>2.6065751028284625</v>
      </c>
      <c r="H280" s="2">
        <v>2.5682216405339831</v>
      </c>
      <c r="I280" s="2">
        <v>2.5257675587161175</v>
      </c>
      <c r="J280" s="2">
        <v>2.4805319828694805</v>
      </c>
      <c r="K280" s="2">
        <v>2.433831947843637</v>
      </c>
      <c r="L280" s="2">
        <v>2.3866609660404823</v>
      </c>
      <c r="M280" s="2">
        <v>2.3393421650368644</v>
      </c>
      <c r="N280" s="2">
        <v>2.2921154360947322</v>
      </c>
      <c r="O280" s="2">
        <v>2.2452206704760345</v>
      </c>
      <c r="P280" s="2">
        <v>2.1989056098421318</v>
      </c>
      <c r="Q280" s="2">
        <v>2.1534509718325738</v>
      </c>
      <c r="R280" s="2">
        <v>2.1091461312117725</v>
      </c>
      <c r="S280" s="2">
        <v>2.066280462725413</v>
      </c>
      <c r="T280" s="2">
        <v>2.0250996398526815</v>
      </c>
      <c r="U280" s="2">
        <v>1.9856801384491201</v>
      </c>
      <c r="V280" s="2">
        <v>1.9480574921381717</v>
      </c>
      <c r="W280" s="2">
        <v>1.9122672345432821</v>
      </c>
      <c r="X280" s="2">
        <v>1.8783448992878955</v>
      </c>
      <c r="Y280" s="2">
        <v>1.8463257866887177</v>
      </c>
      <c r="Z280" s="2">
        <v>1.8162097802727282</v>
      </c>
      <c r="AA280" s="2">
        <v>1.7879237282480525</v>
      </c>
      <c r="AB280" s="2">
        <v>1.7613854621911962</v>
      </c>
      <c r="AC280" s="2">
        <v>1.7365128136786645</v>
      </c>
      <c r="AD280" s="2">
        <v>1.7132236142869635</v>
      </c>
      <c r="AE280" s="2">
        <v>1.6914356955925993</v>
      </c>
      <c r="AF280" s="2">
        <v>1.6710668891720761</v>
      </c>
      <c r="AG280" s="2">
        <v>1.6520347176601149</v>
      </c>
      <c r="AH280" s="2">
        <v>1.6342443756878544</v>
      </c>
      <c r="AI280" s="2">
        <v>1.6175848570053337</v>
      </c>
      <c r="AJ280" s="2">
        <v>1.6019440536777241</v>
      </c>
      <c r="AK280" s="2">
        <v>1.5872098577701963</v>
      </c>
      <c r="AL280" s="2">
        <v>1.5732701613479234</v>
      </c>
      <c r="AM280" s="2">
        <v>1.5600128564760767</v>
      </c>
      <c r="AN280" s="2">
        <v>1.5473258352198291</v>
      </c>
      <c r="AO280" s="2">
        <v>1.5350975007904089</v>
      </c>
      <c r="AP280" s="2">
        <v>1.5232439531329247</v>
      </c>
      <c r="AQ280" s="2">
        <v>1.5117225951970488</v>
      </c>
      <c r="AR280" s="2">
        <v>1.5004941993041263</v>
      </c>
      <c r="AS280" s="2">
        <v>1.4895195377755024</v>
      </c>
      <c r="AT280" s="2">
        <v>1.4787593829325225</v>
      </c>
      <c r="AU280" s="2">
        <v>1.4681745070965317</v>
      </c>
    </row>
    <row r="281" spans="1:47" x14ac:dyDescent="0.2">
      <c r="A281" s="10">
        <v>37256</v>
      </c>
      <c r="B281" s="2">
        <v>2.7500242529125578</v>
      </c>
      <c r="C281" s="2">
        <v>2.7553563221714219</v>
      </c>
      <c r="D281" s="2">
        <v>2.7455149317281009</v>
      </c>
      <c r="E281" s="2">
        <v>2.7263767585715626</v>
      </c>
      <c r="F281" s="2">
        <v>2.7021872977261325</v>
      </c>
      <c r="G281" s="2">
        <v>2.6739278393363906</v>
      </c>
      <c r="H281" s="2">
        <v>2.6421908520894424</v>
      </c>
      <c r="I281" s="2">
        <v>2.6075688046723928</v>
      </c>
      <c r="J281" s="2">
        <v>2.5706541657723476</v>
      </c>
      <c r="K281" s="2">
        <v>2.532037111639168</v>
      </c>
      <c r="L281" s="2">
        <v>2.4922144882346409</v>
      </c>
      <c r="M281" s="2">
        <v>2.4515594077047247</v>
      </c>
      <c r="N281" s="2">
        <v>2.4104364570763206</v>
      </c>
      <c r="O281" s="2">
        <v>2.369210190169929</v>
      </c>
      <c r="P281" s="2">
        <v>2.3282294455264916</v>
      </c>
      <c r="Q281" s="2">
        <v>2.2878022817041948</v>
      </c>
      <c r="R281" s="2">
        <v>2.2482302285278646</v>
      </c>
      <c r="S281" s="2">
        <v>2.2098145991213891</v>
      </c>
      <c r="T281" s="2">
        <v>2.1727909276826005</v>
      </c>
      <c r="U281" s="2">
        <v>2.1372367868899449</v>
      </c>
      <c r="V281" s="2">
        <v>2.1032065251642065</v>
      </c>
      <c r="W281" s="2">
        <v>2.0707544909261673</v>
      </c>
      <c r="X281" s="2">
        <v>2.0399350325966115</v>
      </c>
      <c r="Y281" s="2">
        <v>2.0108011423529337</v>
      </c>
      <c r="Z281" s="2">
        <v>1.9833502752296512</v>
      </c>
      <c r="AA281" s="2">
        <v>1.9575060705296365</v>
      </c>
      <c r="AB281" s="2">
        <v>1.9331870625738596</v>
      </c>
      <c r="AC281" s="2">
        <v>1.9103117856832916</v>
      </c>
      <c r="AD281" s="2">
        <v>1.8887987741789027</v>
      </c>
      <c r="AE281" s="2">
        <v>1.8685665623816641</v>
      </c>
      <c r="AF281" s="2">
        <v>1.8495336846125463</v>
      </c>
      <c r="AG281" s="2">
        <v>1.8316181360570476</v>
      </c>
      <c r="AH281" s="2">
        <v>1.8147284311386778</v>
      </c>
      <c r="AI281" s="2">
        <v>1.7987649877958496</v>
      </c>
      <c r="AJ281" s="2">
        <v>1.7836279638508745</v>
      </c>
      <c r="AK281" s="2">
        <v>1.7692175171260636</v>
      </c>
      <c r="AL281" s="2">
        <v>1.755433805443728</v>
      </c>
      <c r="AM281" s="2">
        <v>1.7421769866261787</v>
      </c>
      <c r="AN281" s="2">
        <v>1.7293472184957275</v>
      </c>
      <c r="AO281" s="2">
        <v>1.7168462539501477</v>
      </c>
      <c r="AP281" s="2">
        <v>1.7046107258514769</v>
      </c>
      <c r="AQ281" s="2">
        <v>1.6926111718497574</v>
      </c>
      <c r="AR281" s="2">
        <v>1.6808195295856365</v>
      </c>
      <c r="AS281" s="2">
        <v>1.6692077366997615</v>
      </c>
      <c r="AT281" s="2">
        <v>1.657747730832779</v>
      </c>
      <c r="AU281" s="2">
        <v>1.6464114496253357</v>
      </c>
    </row>
    <row r="282" spans="1:47" x14ac:dyDescent="0.2">
      <c r="A282" s="10">
        <v>37287</v>
      </c>
      <c r="B282" s="2">
        <v>2.6559363808088947</v>
      </c>
      <c r="C282" s="2">
        <v>2.675277929022756</v>
      </c>
      <c r="D282" s="2">
        <v>2.6782816638884337</v>
      </c>
      <c r="E282" s="2">
        <v>2.6696398175399265</v>
      </c>
      <c r="F282" s="2">
        <v>2.6528892548595229</v>
      </c>
      <c r="G282" s="2">
        <v>2.6294782445651239</v>
      </c>
      <c r="H282" s="2">
        <v>2.6006354304087167</v>
      </c>
      <c r="I282" s="2">
        <v>2.5675894561422883</v>
      </c>
      <c r="J282" s="2">
        <v>2.5315689655178253</v>
      </c>
      <c r="K282" s="2">
        <v>2.49378234820401</v>
      </c>
      <c r="L282" s="2">
        <v>2.4550781551773566</v>
      </c>
      <c r="M282" s="2">
        <v>2.4159956794866</v>
      </c>
      <c r="N282" s="2">
        <v>2.3770641490726376</v>
      </c>
      <c r="O282" s="2">
        <v>2.3388116040739075</v>
      </c>
      <c r="P282" s="2">
        <v>2.3016810576608444</v>
      </c>
      <c r="Q282" s="2">
        <v>2.265975144721545</v>
      </c>
      <c r="R282" s="2">
        <v>2.2319833620967704</v>
      </c>
      <c r="S282" s="2">
        <v>2.199992807941423</v>
      </c>
      <c r="T282" s="2">
        <v>2.1701503434860228</v>
      </c>
      <c r="U282" s="2">
        <v>2.1423875550981664</v>
      </c>
      <c r="V282" s="2">
        <v>2.1166177532871342</v>
      </c>
      <c r="W282" s="2">
        <v>2.0927542485622048</v>
      </c>
      <c r="X282" s="2">
        <v>2.0707103514326595</v>
      </c>
      <c r="Y282" s="2">
        <v>2.0503993653659647</v>
      </c>
      <c r="Z282" s="2">
        <v>2.0317251065837971</v>
      </c>
      <c r="AA282" s="2">
        <v>2.0145631556255315</v>
      </c>
      <c r="AB282" s="2">
        <v>1.9987838638789526</v>
      </c>
      <c r="AC282" s="2">
        <v>1.9842575827318478</v>
      </c>
      <c r="AD282" s="2">
        <v>1.9708546635720039</v>
      </c>
      <c r="AE282" s="2">
        <v>1.9584454577872077</v>
      </c>
      <c r="AF282" s="2">
        <v>1.9469003167652452</v>
      </c>
      <c r="AG282" s="2">
        <v>1.9360942743148133</v>
      </c>
      <c r="AH282" s="2">
        <v>1.9259466631513713</v>
      </c>
      <c r="AI282" s="2">
        <v>1.9164012202280378</v>
      </c>
      <c r="AJ282" s="2">
        <v>1.9074019369807931</v>
      </c>
      <c r="AK282" s="2">
        <v>1.8988928048456173</v>
      </c>
      <c r="AL282" s="2">
        <v>1.8908178152584887</v>
      </c>
      <c r="AM282" s="2">
        <v>1.8831209596553877</v>
      </c>
      <c r="AN282" s="2">
        <v>1.8757462294722944</v>
      </c>
      <c r="AO282" s="2">
        <v>1.868637616145187</v>
      </c>
      <c r="AP282" s="2">
        <v>1.8617442089213776</v>
      </c>
      <c r="AQ282" s="2">
        <v>1.855038383047978</v>
      </c>
      <c r="AR282" s="2">
        <v>1.8484991588349657</v>
      </c>
      <c r="AS282" s="2">
        <v>1.8421055570964548</v>
      </c>
      <c r="AT282" s="2">
        <v>1.8358365986465599</v>
      </c>
      <c r="AU282" s="2">
        <v>1.8296713042993955</v>
      </c>
    </row>
    <row r="283" spans="1:47" x14ac:dyDescent="0.2">
      <c r="A283" s="10">
        <v>37315</v>
      </c>
      <c r="B283" s="2">
        <v>2.6079725148870323</v>
      </c>
      <c r="C283" s="2">
        <v>2.6479476369923551</v>
      </c>
      <c r="D283" s="2">
        <v>2.6594712299038128</v>
      </c>
      <c r="E283" s="2">
        <v>2.6545289157517677</v>
      </c>
      <c r="F283" s="2">
        <v>2.6405422800121232</v>
      </c>
      <c r="G283" s="2">
        <v>2.6194665422686425</v>
      </c>
      <c r="H283" s="2">
        <v>2.592934660546597</v>
      </c>
      <c r="I283" s="2">
        <v>2.5625795928712574</v>
      </c>
      <c r="J283" s="2">
        <v>2.5300342972678944</v>
      </c>
      <c r="K283" s="2">
        <v>2.4968519946070988</v>
      </c>
      <c r="L283" s="2">
        <v>2.4637982900016961</v>
      </c>
      <c r="M283" s="2">
        <v>2.431189829533404</v>
      </c>
      <c r="N283" s="2">
        <v>2.3993380365051284</v>
      </c>
      <c r="O283" s="2">
        <v>2.3685541297492509</v>
      </c>
      <c r="P283" s="2">
        <v>2.339084749660294</v>
      </c>
      <c r="Q283" s="2">
        <v>2.3110202911440334</v>
      </c>
      <c r="R283" s="2">
        <v>2.2844279847889264</v>
      </c>
      <c r="S283" s="2">
        <v>2.2593749960089053</v>
      </c>
      <c r="T283" s="2">
        <v>2.2358881341436421</v>
      </c>
      <c r="U283" s="2">
        <v>2.2138851369909567</v>
      </c>
      <c r="V283" s="2">
        <v>2.1932654973943091</v>
      </c>
      <c r="W283" s="2">
        <v>2.1739287081971601</v>
      </c>
      <c r="X283" s="2">
        <v>2.1557742622429688</v>
      </c>
      <c r="Y283" s="2">
        <v>2.1387017058747659</v>
      </c>
      <c r="Z283" s="2">
        <v>2.1226168005967567</v>
      </c>
      <c r="AA283" s="2">
        <v>2.1074372421974359</v>
      </c>
      <c r="AB283" s="2">
        <v>2.0930820787804776</v>
      </c>
      <c r="AC283" s="2">
        <v>2.0794703584495542</v>
      </c>
      <c r="AD283" s="2">
        <v>2.0665211293083385</v>
      </c>
      <c r="AE283" s="2">
        <v>2.0541534394605057</v>
      </c>
      <c r="AF283" s="2">
        <v>2.0422863370097271</v>
      </c>
      <c r="AG283" s="2">
        <v>2.03084450379618</v>
      </c>
      <c r="AH283" s="2">
        <v>2.0197851059944893</v>
      </c>
      <c r="AI283" s="2">
        <v>2.0090769280843537</v>
      </c>
      <c r="AJ283" s="2">
        <v>1.9986887691910644</v>
      </c>
      <c r="AK283" s="2">
        <v>1.988589428439913</v>
      </c>
      <c r="AL283" s="2">
        <v>1.9787477049561915</v>
      </c>
      <c r="AM283" s="2">
        <v>1.9691323978651902</v>
      </c>
      <c r="AN283" s="2">
        <v>1.9597123062922013</v>
      </c>
      <c r="AO283" s="2">
        <v>1.9504562332611595</v>
      </c>
      <c r="AP283" s="2">
        <v>1.941336923556694</v>
      </c>
      <c r="AQ283" s="2">
        <v>1.9323384807616946</v>
      </c>
      <c r="AR283" s="2">
        <v>1.9234470421945864</v>
      </c>
      <c r="AS283" s="2">
        <v>1.9146487451737946</v>
      </c>
      <c r="AT283" s="2">
        <v>1.9059297270177442</v>
      </c>
      <c r="AU283" s="2">
        <v>1.8972761250448604</v>
      </c>
    </row>
    <row r="284" spans="1:47" x14ac:dyDescent="0.2">
      <c r="A284" s="10">
        <v>37346</v>
      </c>
      <c r="B284" s="2">
        <v>2.7206708772007127</v>
      </c>
      <c r="C284" s="2">
        <v>2.7527811052041375</v>
      </c>
      <c r="D284" s="2">
        <v>2.7526965080055894</v>
      </c>
      <c r="E284" s="2">
        <v>2.7359972559914616</v>
      </c>
      <c r="F284" s="2">
        <v>2.7104620950445311</v>
      </c>
      <c r="G284" s="2">
        <v>2.6779852907745236</v>
      </c>
      <c r="H284" s="2">
        <v>2.6403165704885758</v>
      </c>
      <c r="I284" s="2">
        <v>2.5992056614938241</v>
      </c>
      <c r="J284" s="2">
        <v>2.5564022910974051</v>
      </c>
      <c r="K284" s="2">
        <v>2.5134841401448158</v>
      </c>
      <c r="L284" s="2">
        <v>2.4710679774407645</v>
      </c>
      <c r="M284" s="2">
        <v>2.4294371134914163</v>
      </c>
      <c r="N284" s="2">
        <v>2.3888745289972655</v>
      </c>
      <c r="O284" s="2">
        <v>2.3496615142886994</v>
      </c>
      <c r="P284" s="2">
        <v>2.311987917072226</v>
      </c>
      <c r="Q284" s="2">
        <v>2.2759073075376288</v>
      </c>
      <c r="R284" s="2">
        <v>2.2414621486340129</v>
      </c>
      <c r="S284" s="2">
        <v>2.208694199078141</v>
      </c>
      <c r="T284" s="2">
        <v>2.177594652265598</v>
      </c>
      <c r="U284" s="2">
        <v>2.14807113128956</v>
      </c>
      <c r="V284" s="2">
        <v>2.1200234270773444</v>
      </c>
      <c r="W284" s="2">
        <v>2.0933513305562674</v>
      </c>
      <c r="X284" s="2">
        <v>2.0679546326536449</v>
      </c>
      <c r="Y284" s="2">
        <v>2.0437335157776091</v>
      </c>
      <c r="Z284" s="2">
        <v>2.0206009290405977</v>
      </c>
      <c r="AA284" s="2">
        <v>1.9984851122913858</v>
      </c>
      <c r="AB284" s="2">
        <v>1.9773152068214541</v>
      </c>
      <c r="AC284" s="2">
        <v>1.9570203539222835</v>
      </c>
      <c r="AD284" s="2">
        <v>1.9375296948853538</v>
      </c>
      <c r="AE284" s="2">
        <v>1.9187723710021469</v>
      </c>
      <c r="AF284" s="2">
        <v>1.9006775243660068</v>
      </c>
      <c r="AG284" s="2">
        <v>1.8831799701990812</v>
      </c>
      <c r="AH284" s="2">
        <v>1.8662337777566551</v>
      </c>
      <c r="AI284" s="2">
        <v>1.8497970971361108</v>
      </c>
      <c r="AJ284" s="2">
        <v>1.8338280784348306</v>
      </c>
      <c r="AK284" s="2">
        <v>1.8182848717501963</v>
      </c>
      <c r="AL284" s="2">
        <v>1.8031256271795908</v>
      </c>
      <c r="AM284" s="2">
        <v>1.7883084948203958</v>
      </c>
      <c r="AN284" s="2">
        <v>1.7737916247699936</v>
      </c>
      <c r="AO284" s="2">
        <v>1.7595332401866712</v>
      </c>
      <c r="AP284" s="2">
        <v>1.7454978446709795</v>
      </c>
      <c r="AQ284" s="2">
        <v>1.7316609597001431</v>
      </c>
      <c r="AR284" s="2">
        <v>1.7179992221863456</v>
      </c>
      <c r="AS284" s="2">
        <v>1.7044892690417712</v>
      </c>
      <c r="AT284" s="2">
        <v>1.6911077371786036</v>
      </c>
      <c r="AU284" s="2">
        <v>1.6778312635090262</v>
      </c>
    </row>
    <row r="285" spans="1:47" x14ac:dyDescent="0.2">
      <c r="A285" s="10">
        <v>37376</v>
      </c>
      <c r="B285" s="2">
        <v>2.6298867985197156</v>
      </c>
      <c r="C285" s="2">
        <v>2.6637228510377855</v>
      </c>
      <c r="D285" s="2">
        <v>2.6713311912960735</v>
      </c>
      <c r="E285" s="2">
        <v>2.6659250652967681</v>
      </c>
      <c r="F285" s="2">
        <v>2.6528529615643897</v>
      </c>
      <c r="G285" s="2">
        <v>2.6336093845648363</v>
      </c>
      <c r="H285" s="2">
        <v>2.6096623838132813</v>
      </c>
      <c r="I285" s="2">
        <v>2.5824800088248985</v>
      </c>
      <c r="J285" s="2">
        <v>2.5535302841724747</v>
      </c>
      <c r="K285" s="2">
        <v>2.5240466568308282</v>
      </c>
      <c r="L285" s="2">
        <v>2.4944539757806425</v>
      </c>
      <c r="M285" s="2">
        <v>2.4650029912154126</v>
      </c>
      <c r="N285" s="2">
        <v>2.435944453328633</v>
      </c>
      <c r="O285" s="2">
        <v>2.4075250550520568</v>
      </c>
      <c r="P285" s="2">
        <v>2.3799017057648491</v>
      </c>
      <c r="Q285" s="2">
        <v>2.3531434515328375</v>
      </c>
      <c r="R285" s="2">
        <v>2.327315665264253</v>
      </c>
      <c r="S285" s="2">
        <v>2.3024813350758073</v>
      </c>
      <c r="T285" s="2">
        <v>2.2786399015163181</v>
      </c>
      <c r="U285" s="2">
        <v>2.2557220136738056</v>
      </c>
      <c r="V285" s="2">
        <v>2.2336548849986939</v>
      </c>
      <c r="W285" s="2">
        <v>2.2123657289414056</v>
      </c>
      <c r="X285" s="2">
        <v>2.1917817589523643</v>
      </c>
      <c r="Y285" s="2">
        <v>2.1718315487449957</v>
      </c>
      <c r="Z285" s="2">
        <v>2.1524647555917009</v>
      </c>
      <c r="AA285" s="2">
        <v>2.1336476485787839</v>
      </c>
      <c r="AB285" s="2">
        <v>2.1153469467451274</v>
      </c>
      <c r="AC285" s="2">
        <v>2.097529369129612</v>
      </c>
      <c r="AD285" s="2">
        <v>2.08016163477112</v>
      </c>
      <c r="AE285" s="2">
        <v>2.0632104627085326</v>
      </c>
      <c r="AF285" s="2">
        <v>2.0466427418851971</v>
      </c>
      <c r="AG285" s="2">
        <v>2.0304317988196372</v>
      </c>
      <c r="AH285" s="2">
        <v>2.0145592270621155</v>
      </c>
      <c r="AI285" s="2">
        <v>1.9990071631490776</v>
      </c>
      <c r="AJ285" s="2">
        <v>1.9837577436169718</v>
      </c>
      <c r="AK285" s="2">
        <v>1.9687931050022442</v>
      </c>
      <c r="AL285" s="2">
        <v>1.9540953838413422</v>
      </c>
      <c r="AM285" s="2">
        <v>1.9396467166707128</v>
      </c>
      <c r="AN285" s="2">
        <v>1.9254292400268034</v>
      </c>
      <c r="AO285" s="2">
        <v>1.9114250416690717</v>
      </c>
      <c r="AP285" s="2">
        <v>1.8976147537874435</v>
      </c>
      <c r="AQ285" s="2">
        <v>1.8839773392335046</v>
      </c>
      <c r="AR285" s="2">
        <v>1.8704916690768489</v>
      </c>
      <c r="AS285" s="2">
        <v>1.857136614387072</v>
      </c>
      <c r="AT285" s="2">
        <v>1.8438910462337679</v>
      </c>
      <c r="AU285" s="2">
        <v>1.8307338356865315</v>
      </c>
    </row>
    <row r="286" spans="1:47" x14ac:dyDescent="0.2">
      <c r="A286" s="10">
        <v>37407</v>
      </c>
      <c r="B286" s="2">
        <v>2.5409217687826513</v>
      </c>
      <c r="C286" s="2">
        <v>2.590368753440135</v>
      </c>
      <c r="D286" s="2">
        <v>2.6148818944450123</v>
      </c>
      <c r="E286" s="2">
        <v>2.6217980577677649</v>
      </c>
      <c r="F286" s="2">
        <v>2.615001285049205</v>
      </c>
      <c r="G286" s="2">
        <v>2.5973739394156974</v>
      </c>
      <c r="H286" s="2">
        <v>2.5717982774862249</v>
      </c>
      <c r="I286" s="2">
        <v>2.5411565558797684</v>
      </c>
      <c r="J286" s="2">
        <v>2.5082960348673859</v>
      </c>
      <c r="K286" s="2">
        <v>2.4749784827559083</v>
      </c>
      <c r="L286" s="2">
        <v>2.4416967697930376</v>
      </c>
      <c r="M286" s="2">
        <v>2.408871808183533</v>
      </c>
      <c r="N286" s="2">
        <v>2.376924510132151</v>
      </c>
      <c r="O286" s="2">
        <v>2.3462524746707736</v>
      </c>
      <c r="P286" s="2">
        <v>2.3170045460265403</v>
      </c>
      <c r="Q286" s="2">
        <v>2.2891790560279963</v>
      </c>
      <c r="R286" s="2">
        <v>2.2627722402905732</v>
      </c>
      <c r="S286" s="2">
        <v>2.2377749602372425</v>
      </c>
      <c r="T286" s="2">
        <v>2.2141121399794605</v>
      </c>
      <c r="U286" s="2">
        <v>2.1916644594938024</v>
      </c>
      <c r="V286" s="2">
        <v>2.1703117808783481</v>
      </c>
      <c r="W286" s="2">
        <v>2.1499339662311789</v>
      </c>
      <c r="X286" s="2">
        <v>2.1304108776503758</v>
      </c>
      <c r="Y286" s="2">
        <v>2.1116277129357206</v>
      </c>
      <c r="Z286" s="2">
        <v>2.0935126435984976</v>
      </c>
      <c r="AA286" s="2">
        <v>2.0760145799257361</v>
      </c>
      <c r="AB286" s="2">
        <v>2.0590825662211176</v>
      </c>
      <c r="AC286" s="2">
        <v>2.0426656467883206</v>
      </c>
      <c r="AD286" s="2">
        <v>2.0267128659310263</v>
      </c>
      <c r="AE286" s="2">
        <v>2.011173267952914</v>
      </c>
      <c r="AF286" s="2">
        <v>1.9959970911735812</v>
      </c>
      <c r="AG286" s="2">
        <v>1.9811535691417408</v>
      </c>
      <c r="AH286" s="2">
        <v>1.9666271579174666</v>
      </c>
      <c r="AI286" s="2">
        <v>1.9524027414188323</v>
      </c>
      <c r="AJ286" s="2">
        <v>1.9384652035639101</v>
      </c>
      <c r="AK286" s="2">
        <v>1.9247994282707737</v>
      </c>
      <c r="AL286" s="2">
        <v>1.9113902994574952</v>
      </c>
      <c r="AM286" s="2">
        <v>1.898222701042148</v>
      </c>
      <c r="AN286" s="2">
        <v>1.885281516942805</v>
      </c>
      <c r="AO286" s="2">
        <v>1.8725513677336574</v>
      </c>
      <c r="AP286" s="2">
        <v>1.8600133641090519</v>
      </c>
      <c r="AQ286" s="2">
        <v>1.8476461193916576</v>
      </c>
      <c r="AR286" s="2">
        <v>1.8354281934435988</v>
      </c>
      <c r="AS286" s="2">
        <v>1.8233381461269986</v>
      </c>
      <c r="AT286" s="2">
        <v>1.8113545373039819</v>
      </c>
      <c r="AU286" s="2">
        <v>1.7994559268366719</v>
      </c>
    </row>
    <row r="287" spans="1:47" x14ac:dyDescent="0.2">
      <c r="A287" s="10">
        <v>37437</v>
      </c>
      <c r="B287" s="2">
        <v>2.438211197393116</v>
      </c>
      <c r="C287" s="2">
        <v>2.4939335217381156</v>
      </c>
      <c r="D287" s="2">
        <v>2.522519849700906</v>
      </c>
      <c r="E287" s="2">
        <v>2.5316759426895254</v>
      </c>
      <c r="F287" s="2">
        <v>2.5254129860514527</v>
      </c>
      <c r="G287" s="2">
        <v>2.5070693908785175</v>
      </c>
      <c r="H287" s="2">
        <v>2.4799835682625493</v>
      </c>
      <c r="I287" s="2">
        <v>2.4474939292953772</v>
      </c>
      <c r="J287" s="2">
        <v>2.4128392163218861</v>
      </c>
      <c r="K287" s="2">
        <v>2.3777209491459841</v>
      </c>
      <c r="L287" s="2">
        <v>2.3426333759925537</v>
      </c>
      <c r="M287" s="2">
        <v>2.3080382765065521</v>
      </c>
      <c r="N287" s="2">
        <v>2.2743974303329377</v>
      </c>
      <c r="O287" s="2">
        <v>2.2421280379183353</v>
      </c>
      <c r="P287" s="2">
        <v>2.2113618521511489</v>
      </c>
      <c r="Q287" s="2">
        <v>2.1821180878512534</v>
      </c>
      <c r="R287" s="2">
        <v>2.1544156866061988</v>
      </c>
      <c r="S287" s="2">
        <v>2.1282631341054832</v>
      </c>
      <c r="T287" s="2">
        <v>2.1035932644743389</v>
      </c>
      <c r="U287" s="2">
        <v>2.080305629817067</v>
      </c>
      <c r="V287" s="2">
        <v>2.0582996381900398</v>
      </c>
      <c r="W287" s="2">
        <v>2.037474697649631</v>
      </c>
      <c r="X287" s="2">
        <v>2.0177302162522124</v>
      </c>
      <c r="Y287" s="2">
        <v>1.9989704601428924</v>
      </c>
      <c r="Z287" s="2">
        <v>1.981123815691211</v>
      </c>
      <c r="AA287" s="2">
        <v>1.9641261409722985</v>
      </c>
      <c r="AB287" s="2">
        <v>1.9479132963122678</v>
      </c>
      <c r="AC287" s="2">
        <v>1.9324211420372335</v>
      </c>
      <c r="AD287" s="2">
        <v>1.9175855384733085</v>
      </c>
      <c r="AE287" s="2">
        <v>1.9033423459466063</v>
      </c>
      <c r="AF287" s="2">
        <v>1.8896295784316717</v>
      </c>
      <c r="AG287" s="2">
        <v>1.8764047837848203</v>
      </c>
      <c r="AH287" s="2">
        <v>1.8636359123448618</v>
      </c>
      <c r="AI287" s="2">
        <v>1.8512910112555618</v>
      </c>
      <c r="AJ287" s="2">
        <v>1.8393381276606862</v>
      </c>
      <c r="AK287" s="2">
        <v>1.8277453087040005</v>
      </c>
      <c r="AL287" s="2">
        <v>1.8164806015292703</v>
      </c>
      <c r="AM287" s="2">
        <v>1.8055120532802615</v>
      </c>
      <c r="AN287" s="2">
        <v>1.794807711100739</v>
      </c>
      <c r="AO287" s="2">
        <v>1.7843363258396294</v>
      </c>
      <c r="AP287" s="2">
        <v>1.7740721154889287</v>
      </c>
      <c r="AQ287" s="2">
        <v>1.7639918566656803</v>
      </c>
      <c r="AR287" s="2">
        <v>1.7540723405657468</v>
      </c>
      <c r="AS287" s="2">
        <v>1.7442903583849887</v>
      </c>
      <c r="AT287" s="2">
        <v>1.7346227013192697</v>
      </c>
      <c r="AU287" s="2">
        <v>1.72504616056445</v>
      </c>
    </row>
    <row r="288" spans="1:47" x14ac:dyDescent="0.2">
      <c r="A288" s="10">
        <v>37468</v>
      </c>
      <c r="B288" s="2">
        <v>2.6764492546420744</v>
      </c>
      <c r="C288" s="2">
        <v>2.7061753267960045</v>
      </c>
      <c r="D288" s="2">
        <v>2.7136483832783167</v>
      </c>
      <c r="E288" s="2">
        <v>2.7083843277302542</v>
      </c>
      <c r="F288" s="2">
        <v>2.6932478346637225</v>
      </c>
      <c r="G288" s="2">
        <v>2.6706337455010298</v>
      </c>
      <c r="H288" s="2">
        <v>2.6429369016644859</v>
      </c>
      <c r="I288" s="2">
        <v>2.6125521445763988</v>
      </c>
      <c r="J288" s="2">
        <v>2.5817106842112318</v>
      </c>
      <c r="K288" s="2">
        <v>2.5512700240254826</v>
      </c>
      <c r="L288" s="2">
        <v>2.5214012015889748</v>
      </c>
      <c r="M288" s="2">
        <v>2.4922701747407769</v>
      </c>
      <c r="N288" s="2">
        <v>2.464042901128543</v>
      </c>
      <c r="O288" s="2">
        <v>2.4368411703359794</v>
      </c>
      <c r="P288" s="2">
        <v>2.4106186669498255</v>
      </c>
      <c r="Q288" s="2">
        <v>2.3852890882247073</v>
      </c>
      <c r="R288" s="2">
        <v>2.360766131415247</v>
      </c>
      <c r="S288" s="2">
        <v>2.3369779137130733</v>
      </c>
      <c r="T288" s="2">
        <v>2.3139141869018967</v>
      </c>
      <c r="U288" s="2">
        <v>2.2915811669865485</v>
      </c>
      <c r="V288" s="2">
        <v>2.2699850701382713</v>
      </c>
      <c r="W288" s="2">
        <v>2.2491321125283092</v>
      </c>
      <c r="X288" s="2">
        <v>2.2290281260489557</v>
      </c>
      <c r="Y288" s="2">
        <v>2.2096715033482823</v>
      </c>
      <c r="Z288" s="2">
        <v>2.1910539009552004</v>
      </c>
      <c r="AA288" s="2">
        <v>2.1731667321795407</v>
      </c>
      <c r="AB288" s="2">
        <v>2.1560014103311329</v>
      </c>
      <c r="AC288" s="2">
        <v>2.1395493487198083</v>
      </c>
      <c r="AD288" s="2">
        <v>2.1238019606553977</v>
      </c>
      <c r="AE288" s="2">
        <v>2.1087506594477321</v>
      </c>
      <c r="AF288" s="2">
        <v>2.0943807385129598</v>
      </c>
      <c r="AG288" s="2">
        <v>2.0806450991837715</v>
      </c>
      <c r="AH288" s="2">
        <v>2.0674859659845404</v>
      </c>
      <c r="AI288" s="2">
        <v>2.0548455568666459</v>
      </c>
      <c r="AJ288" s="2">
        <v>2.0426660897814677</v>
      </c>
      <c r="AK288" s="2">
        <v>2.030889782680386</v>
      </c>
      <c r="AL288" s="2">
        <v>2.0194588535147808</v>
      </c>
      <c r="AM288" s="2">
        <v>2.0083155202360317</v>
      </c>
      <c r="AN288" s="2">
        <v>1.9974037250981211</v>
      </c>
      <c r="AO288" s="2">
        <v>1.9866881288967304</v>
      </c>
      <c r="AP288" s="2">
        <v>1.9761470861547674</v>
      </c>
      <c r="AQ288" s="2">
        <v>1.9657591947717794</v>
      </c>
      <c r="AR288" s="2">
        <v>1.9555030526473152</v>
      </c>
      <c r="AS288" s="2">
        <v>1.945357257680923</v>
      </c>
      <c r="AT288" s="2">
        <v>1.9353004077721516</v>
      </c>
      <c r="AU288" s="2">
        <v>1.9253111008205486</v>
      </c>
    </row>
    <row r="289" spans="1:47" x14ac:dyDescent="0.2">
      <c r="A289" s="10">
        <v>37499</v>
      </c>
      <c r="B289" s="2">
        <v>2.4082952715386448</v>
      </c>
      <c r="C289" s="2">
        <v>2.4474676649782299</v>
      </c>
      <c r="D289" s="2">
        <v>2.4610762417816736</v>
      </c>
      <c r="E289" s="2">
        <v>2.461264807255819</v>
      </c>
      <c r="F289" s="2">
        <v>2.4507088150766094</v>
      </c>
      <c r="G289" s="2">
        <v>2.4317784585044127</v>
      </c>
      <c r="H289" s="2">
        <v>2.4068439307995981</v>
      </c>
      <c r="I289" s="2">
        <v>2.3782754252225327</v>
      </c>
      <c r="J289" s="2">
        <v>2.3481774614153679</v>
      </c>
      <c r="K289" s="2">
        <v>2.3173615909106178</v>
      </c>
      <c r="L289" s="2">
        <v>2.2862466005438358</v>
      </c>
      <c r="M289" s="2">
        <v>2.2552511869297631</v>
      </c>
      <c r="N289" s="2">
        <v>2.2247898672435604</v>
      </c>
      <c r="O289" s="2">
        <v>2.1951645420362942</v>
      </c>
      <c r="P289" s="2">
        <v>2.16655449290313</v>
      </c>
      <c r="Q289" s="2">
        <v>2.1391328169913972</v>
      </c>
      <c r="R289" s="2">
        <v>2.1130689468094053</v>
      </c>
      <c r="S289" s="2">
        <v>2.088445837579342</v>
      </c>
      <c r="T289" s="2">
        <v>2.0652587324451375</v>
      </c>
      <c r="U289" s="2">
        <v>2.0434989629380071</v>
      </c>
      <c r="V289" s="2">
        <v>2.0231578605891665</v>
      </c>
      <c r="W289" s="2">
        <v>2.0042267569298304</v>
      </c>
      <c r="X289" s="2">
        <v>1.9866927293074488</v>
      </c>
      <c r="Y289" s="2">
        <v>1.9705007246263742</v>
      </c>
      <c r="Z289" s="2">
        <v>1.9555716255871909</v>
      </c>
      <c r="AA289" s="2">
        <v>1.9418260331624102</v>
      </c>
      <c r="AB289" s="2">
        <v>1.9291845483245447</v>
      </c>
      <c r="AC289" s="2">
        <v>1.917567772046104</v>
      </c>
      <c r="AD289" s="2">
        <v>1.9068963052996004</v>
      </c>
      <c r="AE289" s="2">
        <v>1.8970907495496796</v>
      </c>
      <c r="AF289" s="2">
        <v>1.8880728361076713</v>
      </c>
      <c r="AG289" s="2">
        <v>1.8797678360577101</v>
      </c>
      <c r="AH289" s="2">
        <v>1.8721017118495369</v>
      </c>
      <c r="AI289" s="2">
        <v>1.8650004259328925</v>
      </c>
      <c r="AJ289" s="2">
        <v>1.8583899407575175</v>
      </c>
      <c r="AK289" s="2">
        <v>1.8521962187731524</v>
      </c>
      <c r="AL289" s="2">
        <v>1.8463452224295389</v>
      </c>
      <c r="AM289" s="2">
        <v>1.8407629141764168</v>
      </c>
      <c r="AN289" s="2">
        <v>1.8353806033452935</v>
      </c>
      <c r="AO289" s="2">
        <v>1.8301653485502798</v>
      </c>
      <c r="AP289" s="2">
        <v>1.8250988673560806</v>
      </c>
      <c r="AQ289" s="2">
        <v>1.8201629218018791</v>
      </c>
      <c r="AR289" s="2">
        <v>1.8153392739268595</v>
      </c>
      <c r="AS289" s="2">
        <v>1.8106096857702054</v>
      </c>
      <c r="AT289" s="2">
        <v>1.8059559193711014</v>
      </c>
      <c r="AU289" s="2">
        <v>1.8013597367687313</v>
      </c>
    </row>
    <row r="290" spans="1:47" x14ac:dyDescent="0.2">
      <c r="A290" s="10">
        <v>37529</v>
      </c>
      <c r="B290" s="2">
        <v>2.4433732704336668</v>
      </c>
      <c r="C290" s="2">
        <v>2.4540795753174143</v>
      </c>
      <c r="D290" s="2">
        <v>2.4464462323623954</v>
      </c>
      <c r="E290" s="2">
        <v>2.432317166120642</v>
      </c>
      <c r="F290" s="2">
        <v>2.4129985937862957</v>
      </c>
      <c r="G290" s="2">
        <v>2.3896789685507311</v>
      </c>
      <c r="H290" s="2">
        <v>2.3635467436053235</v>
      </c>
      <c r="I290" s="2">
        <v>2.3357902412372287</v>
      </c>
      <c r="J290" s="2">
        <v>2.3073819383392391</v>
      </c>
      <c r="K290" s="2">
        <v>2.2786384931380708</v>
      </c>
      <c r="L290" s="2">
        <v>2.2497524682837411</v>
      </c>
      <c r="M290" s="2">
        <v>2.2209164264262689</v>
      </c>
      <c r="N290" s="2">
        <v>2.1923218639795259</v>
      </c>
      <c r="O290" s="2">
        <v>2.164145802136201</v>
      </c>
      <c r="P290" s="2">
        <v>2.1365548300348456</v>
      </c>
      <c r="Q290" s="2">
        <v>2.1097153065070509</v>
      </c>
      <c r="R290" s="2">
        <v>2.0837890162255559</v>
      </c>
      <c r="S290" s="2">
        <v>2.0588816721293308</v>
      </c>
      <c r="T290" s="2">
        <v>2.0350613868937741</v>
      </c>
      <c r="U290" s="2">
        <v>2.0123955792774142</v>
      </c>
      <c r="V290" s="2">
        <v>1.9909516680387798</v>
      </c>
      <c r="W290" s="2">
        <v>1.9707970719364005</v>
      </c>
      <c r="X290" s="2">
        <v>1.9519868610252309</v>
      </c>
      <c r="Y290" s="2">
        <v>1.9345027741271141</v>
      </c>
      <c r="Z290" s="2">
        <v>1.9182995866696788</v>
      </c>
      <c r="AA290" s="2">
        <v>1.9033320324036227</v>
      </c>
      <c r="AB290" s="2">
        <v>1.8895548450796451</v>
      </c>
      <c r="AC290" s="2">
        <v>1.876922758448444</v>
      </c>
      <c r="AD290" s="2">
        <v>1.8653905062607181</v>
      </c>
      <c r="AE290" s="2">
        <v>1.8549127206207037</v>
      </c>
      <c r="AF290" s="2">
        <v>1.8454304825934602</v>
      </c>
      <c r="AG290" s="2">
        <v>1.8368578534067599</v>
      </c>
      <c r="AH290" s="2">
        <v>1.8291056896550459</v>
      </c>
      <c r="AI290" s="2">
        <v>1.82208484793276</v>
      </c>
      <c r="AJ290" s="2">
        <v>1.8157061848343461</v>
      </c>
      <c r="AK290" s="2">
        <v>1.809880556954246</v>
      </c>
      <c r="AL290" s="2">
        <v>1.8045188208869036</v>
      </c>
      <c r="AM290" s="2">
        <v>1.7995318332267605</v>
      </c>
      <c r="AN290" s="2">
        <v>1.7948401729971197</v>
      </c>
      <c r="AO290" s="2">
        <v>1.7904045980722008</v>
      </c>
      <c r="AP290" s="2">
        <v>1.7861962439348185</v>
      </c>
      <c r="AQ290" s="2">
        <v>1.7821862460806441</v>
      </c>
      <c r="AR290" s="2">
        <v>1.7783457400053486</v>
      </c>
      <c r="AS290" s="2">
        <v>1.7746458612046028</v>
      </c>
      <c r="AT290" s="2">
        <v>1.7710577451740781</v>
      </c>
      <c r="AU290" s="2">
        <v>1.7675525274094452</v>
      </c>
    </row>
    <row r="291" spans="1:47" x14ac:dyDescent="0.2">
      <c r="A291" s="10">
        <v>37560</v>
      </c>
      <c r="B291" s="2">
        <v>2.7109510915520256</v>
      </c>
      <c r="C291" s="2">
        <v>2.676288788904909</v>
      </c>
      <c r="D291" s="2">
        <v>2.6293776301685772</v>
      </c>
      <c r="E291" s="2">
        <v>2.5850032758148389</v>
      </c>
      <c r="F291" s="2">
        <v>2.543025929779323</v>
      </c>
      <c r="G291" s="2">
        <v>2.5032896822942621</v>
      </c>
      <c r="H291" s="2">
        <v>2.4656386235918917</v>
      </c>
      <c r="I291" s="2">
        <v>2.4299169114293568</v>
      </c>
      <c r="J291" s="2">
        <v>2.3959760578358478</v>
      </c>
      <c r="K291" s="2">
        <v>2.3636814386987082</v>
      </c>
      <c r="L291" s="2">
        <v>2.3328999657836387</v>
      </c>
      <c r="M291" s="2">
        <v>2.3034985508563386</v>
      </c>
      <c r="N291" s="2">
        <v>2.2753569260503768</v>
      </c>
      <c r="O291" s="2">
        <v>2.2484515836173808</v>
      </c>
      <c r="P291" s="2">
        <v>2.2228031830122523</v>
      </c>
      <c r="Q291" s="2">
        <v>2.1984326097337572</v>
      </c>
      <c r="R291" s="2">
        <v>2.1753589822171295</v>
      </c>
      <c r="S291" s="2">
        <v>2.1535891916644538</v>
      </c>
      <c r="T291" s="2">
        <v>2.1331249585982386</v>
      </c>
      <c r="U291" s="2">
        <v>2.11396798509662</v>
      </c>
      <c r="V291" s="2">
        <v>2.0961199732377365</v>
      </c>
      <c r="W291" s="2">
        <v>2.0795826245006843</v>
      </c>
      <c r="X291" s="2">
        <v>2.0643454742806808</v>
      </c>
      <c r="Y291" s="2">
        <v>2.0503546345749948</v>
      </c>
      <c r="Z291" s="2">
        <v>2.03754653335307</v>
      </c>
      <c r="AA291" s="2">
        <v>2.0258575985843512</v>
      </c>
      <c r="AB291" s="2">
        <v>2.0152242582382827</v>
      </c>
      <c r="AC291" s="2">
        <v>2.0055829402843082</v>
      </c>
      <c r="AD291" s="2">
        <v>1.9968700726918724</v>
      </c>
      <c r="AE291" s="2">
        <v>1.9890220524752165</v>
      </c>
      <c r="AF291" s="2">
        <v>1.9819704197120758</v>
      </c>
      <c r="AG291" s="2">
        <v>1.9756366154170983</v>
      </c>
      <c r="AH291" s="2">
        <v>1.9699408215690966</v>
      </c>
      <c r="AI291" s="2">
        <v>1.9648032201468844</v>
      </c>
      <c r="AJ291" s="2">
        <v>1.9601439931292735</v>
      </c>
      <c r="AK291" s="2">
        <v>1.955883322495076</v>
      </c>
      <c r="AL291" s="2">
        <v>1.951941390223106</v>
      </c>
      <c r="AM291" s="2">
        <v>1.94823841927914</v>
      </c>
      <c r="AN291" s="2">
        <v>1.9447107088085571</v>
      </c>
      <c r="AO291" s="2">
        <v>1.941334996483288</v>
      </c>
      <c r="AP291" s="2">
        <v>1.9380942781215038</v>
      </c>
      <c r="AQ291" s="2">
        <v>1.9349715495413755</v>
      </c>
      <c r="AR291" s="2">
        <v>1.931949806561075</v>
      </c>
      <c r="AS291" s="2">
        <v>1.9290120449987724</v>
      </c>
      <c r="AT291" s="2">
        <v>1.9261412606726398</v>
      </c>
      <c r="AU291" s="2">
        <v>1.9233204494008473</v>
      </c>
    </row>
    <row r="292" spans="1:47" x14ac:dyDescent="0.2">
      <c r="A292" s="10">
        <v>37590</v>
      </c>
      <c r="B292" s="2">
        <v>2.7736412827320014</v>
      </c>
      <c r="C292" s="2">
        <v>2.7320909417026944</v>
      </c>
      <c r="D292" s="2">
        <v>2.6890849068678522</v>
      </c>
      <c r="E292" s="2">
        <v>2.6549846624579971</v>
      </c>
      <c r="F292" s="2">
        <v>2.6277776715683321</v>
      </c>
      <c r="G292" s="2">
        <v>2.6054513972940598</v>
      </c>
      <c r="H292" s="2">
        <v>2.5859933027303836</v>
      </c>
      <c r="I292" s="2">
        <v>2.5673954288711389</v>
      </c>
      <c r="J292" s="2">
        <v>2.5482786549692404</v>
      </c>
      <c r="K292" s="2">
        <v>2.5285276792192746</v>
      </c>
      <c r="L292" s="2">
        <v>2.5081785204181717</v>
      </c>
      <c r="M292" s="2">
        <v>2.4872671973628622</v>
      </c>
      <c r="N292" s="2">
        <v>2.4658690795699272</v>
      </c>
      <c r="O292" s="2">
        <v>2.4442359860642751</v>
      </c>
      <c r="P292" s="2">
        <v>2.4226691723416129</v>
      </c>
      <c r="Q292" s="2">
        <v>2.401469896331665</v>
      </c>
      <c r="R292" s="2">
        <v>2.3809076278431629</v>
      </c>
      <c r="S292" s="2">
        <v>2.3611204692870662</v>
      </c>
      <c r="T292" s="2">
        <v>2.3422125928002142</v>
      </c>
      <c r="U292" s="2">
        <v>2.3242881704773422</v>
      </c>
      <c r="V292" s="2">
        <v>2.3074513744131853</v>
      </c>
      <c r="W292" s="2">
        <v>2.291806147723884</v>
      </c>
      <c r="X292" s="2">
        <v>2.2774116928867549</v>
      </c>
      <c r="Y292" s="2">
        <v>2.2642291959970793</v>
      </c>
      <c r="Z292" s="2">
        <v>2.2522068563317266</v>
      </c>
      <c r="AA292" s="2">
        <v>2.2412928731675672</v>
      </c>
      <c r="AB292" s="2">
        <v>2.2314354457814725</v>
      </c>
      <c r="AC292" s="2">
        <v>2.2225827734503123</v>
      </c>
      <c r="AD292" s="2">
        <v>2.2146830554509562</v>
      </c>
      <c r="AE292" s="2">
        <v>2.2076841259785462</v>
      </c>
      <c r="AF292" s="2">
        <v>2.2015192510238224</v>
      </c>
      <c r="AG292" s="2">
        <v>2.196102551729203</v>
      </c>
      <c r="AH292" s="2">
        <v>2.1913468473580924</v>
      </c>
      <c r="AI292" s="2">
        <v>2.1871649571738918</v>
      </c>
      <c r="AJ292" s="2">
        <v>2.183469700440007</v>
      </c>
      <c r="AK292" s="2">
        <v>2.1801738964198396</v>
      </c>
      <c r="AL292" s="2">
        <v>2.1771903643767945</v>
      </c>
      <c r="AM292" s="2">
        <v>2.1744323332297433</v>
      </c>
      <c r="AN292" s="2">
        <v>2.171838944098837</v>
      </c>
      <c r="AO292" s="2">
        <v>2.1693902877591698</v>
      </c>
      <c r="AP292" s="2">
        <v>2.1670700710003707</v>
      </c>
      <c r="AQ292" s="2">
        <v>2.1648620006120698</v>
      </c>
      <c r="AR292" s="2">
        <v>2.1627497833838953</v>
      </c>
      <c r="AS292" s="2">
        <v>2.1607171261054758</v>
      </c>
      <c r="AT292" s="2">
        <v>2.1587477355664411</v>
      </c>
      <c r="AU292" s="2">
        <v>2.1568253185564203</v>
      </c>
    </row>
    <row r="293" spans="1:47" x14ac:dyDescent="0.2">
      <c r="A293" s="10">
        <v>37621</v>
      </c>
      <c r="B293" s="2">
        <v>2.3273667593846552</v>
      </c>
      <c r="C293" s="2">
        <v>2.3243534208199219</v>
      </c>
      <c r="D293" s="2">
        <v>2.3203016229782243</v>
      </c>
      <c r="E293" s="2">
        <v>2.3189194510255668</v>
      </c>
      <c r="F293" s="2">
        <v>2.3190264089004127</v>
      </c>
      <c r="G293" s="2">
        <v>2.3194420005412262</v>
      </c>
      <c r="H293" s="2">
        <v>2.3189857298864722</v>
      </c>
      <c r="I293" s="2">
        <v>2.3164939896920727</v>
      </c>
      <c r="J293" s="2">
        <v>2.3114266915544617</v>
      </c>
      <c r="K293" s="2">
        <v>2.3040351113499007</v>
      </c>
      <c r="L293" s="2">
        <v>2.2946215819689861</v>
      </c>
      <c r="M293" s="2">
        <v>2.28348846829422</v>
      </c>
      <c r="N293" s="2">
        <v>2.2709588328135499</v>
      </c>
      <c r="O293" s="2">
        <v>2.257412028439362</v>
      </c>
      <c r="P293" s="2">
        <v>2.2432368871797168</v>
      </c>
      <c r="Q293" s="2">
        <v>2.228822077125244</v>
      </c>
      <c r="R293" s="2">
        <v>2.2144919733986415</v>
      </c>
      <c r="S293" s="2">
        <v>2.200409226578691</v>
      </c>
      <c r="T293" s="2">
        <v>2.1867114592335395</v>
      </c>
      <c r="U293" s="2">
        <v>2.1735362939313352</v>
      </c>
      <c r="V293" s="2">
        <v>2.1610213532402245</v>
      </c>
      <c r="W293" s="2">
        <v>2.1493027529997746</v>
      </c>
      <c r="X293" s="2">
        <v>2.1384483598265875</v>
      </c>
      <c r="Y293" s="2">
        <v>2.1284313396573027</v>
      </c>
      <c r="Z293" s="2">
        <v>2.1192178828334249</v>
      </c>
      <c r="AA293" s="2">
        <v>2.1107741796964574</v>
      </c>
      <c r="AB293" s="2">
        <v>2.103066420587905</v>
      </c>
      <c r="AC293" s="2">
        <v>2.0960607958492727</v>
      </c>
      <c r="AD293" s="2">
        <v>2.0897234958220636</v>
      </c>
      <c r="AE293" s="2">
        <v>2.0840197029435301</v>
      </c>
      <c r="AF293" s="2">
        <v>2.078897279089571</v>
      </c>
      <c r="AG293" s="2">
        <v>2.0742895057596176</v>
      </c>
      <c r="AH293" s="2">
        <v>2.0701292096861499</v>
      </c>
      <c r="AI293" s="2">
        <v>2.0663492176016507</v>
      </c>
      <c r="AJ293" s="2">
        <v>2.0628823562386001</v>
      </c>
      <c r="AK293" s="2">
        <v>2.0596614523294794</v>
      </c>
      <c r="AL293" s="2">
        <v>2.0566193326067701</v>
      </c>
      <c r="AM293" s="2">
        <v>2.0536900338224204</v>
      </c>
      <c r="AN293" s="2">
        <v>2.050836146486259</v>
      </c>
      <c r="AO293" s="2">
        <v>2.0480492225785296</v>
      </c>
      <c r="AP293" s="2">
        <v>2.0453221056469921</v>
      </c>
      <c r="AQ293" s="2">
        <v>2.0426476392394086</v>
      </c>
      <c r="AR293" s="2">
        <v>2.0400186669035412</v>
      </c>
      <c r="AS293" s="2">
        <v>2.0374280321871496</v>
      </c>
      <c r="AT293" s="2">
        <v>2.0348685786379961</v>
      </c>
      <c r="AU293" s="2">
        <v>2.0323331498038422</v>
      </c>
    </row>
    <row r="294" spans="1:47" x14ac:dyDescent="0.2">
      <c r="A294" s="10">
        <v>37652</v>
      </c>
      <c r="B294" s="2">
        <v>1.9797210201316764</v>
      </c>
      <c r="C294" s="2">
        <v>2.089560681448662</v>
      </c>
      <c r="D294" s="2">
        <v>2.170460598036879</v>
      </c>
      <c r="E294" s="2">
        <v>2.2275674183550551</v>
      </c>
      <c r="F294" s="2">
        <v>2.2648352459005614</v>
      </c>
      <c r="G294" s="2">
        <v>2.2862181841707683</v>
      </c>
      <c r="H294" s="2">
        <v>2.2956703366630458</v>
      </c>
      <c r="I294" s="2">
        <v>2.2970491298441562</v>
      </c>
      <c r="J294" s="2">
        <v>2.2926798024817066</v>
      </c>
      <c r="K294" s="2">
        <v>2.2836627324383483</v>
      </c>
      <c r="L294" s="2">
        <v>2.2710640531817985</v>
      </c>
      <c r="M294" s="2">
        <v>2.2559479488657987</v>
      </c>
      <c r="N294" s="2">
        <v>2.2392329563547908</v>
      </c>
      <c r="O294" s="2">
        <v>2.2215936072707878</v>
      </c>
      <c r="P294" s="2">
        <v>2.2036811551299129</v>
      </c>
      <c r="Q294" s="2">
        <v>2.1861431354236025</v>
      </c>
      <c r="R294" s="2">
        <v>2.1694010644984618</v>
      </c>
      <c r="S294" s="2">
        <v>2.1535244293463962</v>
      </c>
      <c r="T294" s="2">
        <v>2.1385522353358164</v>
      </c>
      <c r="U294" s="2">
        <v>2.124523487835134</v>
      </c>
      <c r="V294" s="2">
        <v>2.1114771922127593</v>
      </c>
      <c r="W294" s="2">
        <v>2.0994523101270377</v>
      </c>
      <c r="X294" s="2">
        <v>2.0884574788809109</v>
      </c>
      <c r="Y294" s="2">
        <v>2.078418057926716</v>
      </c>
      <c r="Z294" s="2">
        <v>2.069245236739818</v>
      </c>
      <c r="AA294" s="2">
        <v>2.0608502047955826</v>
      </c>
      <c r="AB294" s="2">
        <v>2.0531441515693762</v>
      </c>
      <c r="AC294" s="2">
        <v>2.0460382665365633</v>
      </c>
      <c r="AD294" s="2">
        <v>2.0394437391725098</v>
      </c>
      <c r="AE294" s="2">
        <v>2.0332752596347232</v>
      </c>
      <c r="AF294" s="2">
        <v>2.0274788394495271</v>
      </c>
      <c r="AG294" s="2">
        <v>2.0220169859409145</v>
      </c>
      <c r="AH294" s="2">
        <v>2.0168523541548327</v>
      </c>
      <c r="AI294" s="2">
        <v>2.0119475991372284</v>
      </c>
      <c r="AJ294" s="2">
        <v>2.0072653759340491</v>
      </c>
      <c r="AK294" s="2">
        <v>2.0027683395912419</v>
      </c>
      <c r="AL294" s="2">
        <v>1.9984191451547542</v>
      </c>
      <c r="AM294" s="2">
        <v>1.9941804476705329</v>
      </c>
      <c r="AN294" s="2">
        <v>1.9900197020442794</v>
      </c>
      <c r="AO294" s="2">
        <v>1.9859245415828723</v>
      </c>
      <c r="AP294" s="2">
        <v>1.9818879012849047</v>
      </c>
      <c r="AQ294" s="2">
        <v>1.9779027161720142</v>
      </c>
      <c r="AR294" s="2">
        <v>1.9739619212658397</v>
      </c>
      <c r="AS294" s="2">
        <v>1.9700584515880186</v>
      </c>
      <c r="AT294" s="2">
        <v>1.9661852421601889</v>
      </c>
      <c r="AU294" s="2">
        <v>1.962335228003989</v>
      </c>
    </row>
    <row r="295" spans="1:47" x14ac:dyDescent="0.2">
      <c r="A295" s="10">
        <v>37680</v>
      </c>
      <c r="B295" s="2">
        <v>1.5176887268520056</v>
      </c>
      <c r="C295" s="2">
        <v>1.6825502360899833</v>
      </c>
      <c r="D295" s="2">
        <v>1.8108343684119173</v>
      </c>
      <c r="E295" s="2">
        <v>1.9084380628118558</v>
      </c>
      <c r="F295" s="2">
        <v>1.981307944498838</v>
      </c>
      <c r="G295" s="2">
        <v>2.035390638681903</v>
      </c>
      <c r="H295" s="2">
        <v>2.0766327705700882</v>
      </c>
      <c r="I295" s="2">
        <v>2.1106243805789058</v>
      </c>
      <c r="J295" s="2">
        <v>2.1397497252754678</v>
      </c>
      <c r="K295" s="2">
        <v>2.1646980880758573</v>
      </c>
      <c r="L295" s="2">
        <v>2.1861433658197718</v>
      </c>
      <c r="M295" s="2">
        <v>2.2047588621870182</v>
      </c>
      <c r="N295" s="2">
        <v>2.2210903432026585</v>
      </c>
      <c r="O295" s="2">
        <v>2.2353981385526653</v>
      </c>
      <c r="P295" s="2">
        <v>2.2479038192969498</v>
      </c>
      <c r="Q295" s="2">
        <v>2.2588288031152621</v>
      </c>
      <c r="R295" s="2">
        <v>2.2683368796966255</v>
      </c>
      <c r="S295" s="2">
        <v>2.2764479561923614</v>
      </c>
      <c r="T295" s="2">
        <v>2.2831598543414584</v>
      </c>
      <c r="U295" s="2">
        <v>2.2884703958829031</v>
      </c>
      <c r="V295" s="2">
        <v>2.2923774025556827</v>
      </c>
      <c r="W295" s="2">
        <v>2.2948787605827659</v>
      </c>
      <c r="X295" s="2">
        <v>2.2959781684804437</v>
      </c>
      <c r="Y295" s="2">
        <v>2.2956896752883336</v>
      </c>
      <c r="Z295" s="2">
        <v>2.2940283980458833</v>
      </c>
      <c r="AA295" s="2">
        <v>2.291009453792539</v>
      </c>
      <c r="AB295" s="2">
        <v>2.2866479595677491</v>
      </c>
      <c r="AC295" s="2">
        <v>2.2809590324109603</v>
      </c>
      <c r="AD295" s="2">
        <v>2.2739577893616207</v>
      </c>
      <c r="AE295" s="2">
        <v>2.2656654427892136</v>
      </c>
      <c r="AF295" s="2">
        <v>2.2561366189332666</v>
      </c>
      <c r="AG295" s="2">
        <v>2.2454373347960903</v>
      </c>
      <c r="AH295" s="2">
        <v>2.2336336170337185</v>
      </c>
      <c r="AI295" s="2">
        <v>2.2207914923021854</v>
      </c>
      <c r="AJ295" s="2">
        <v>2.2069769872575238</v>
      </c>
      <c r="AK295" s="2">
        <v>2.1922561285557687</v>
      </c>
      <c r="AL295" s="2">
        <v>2.176694942852953</v>
      </c>
      <c r="AM295" s="2">
        <v>2.1603594498249947</v>
      </c>
      <c r="AN295" s="2">
        <v>2.1433117918443827</v>
      </c>
      <c r="AO295" s="2">
        <v>2.1256037976083384</v>
      </c>
      <c r="AP295" s="2">
        <v>2.1072855998444133</v>
      </c>
      <c r="AQ295" s="2">
        <v>2.0884073312801581</v>
      </c>
      <c r="AR295" s="2">
        <v>2.0690191246431224</v>
      </c>
      <c r="AS295" s="2">
        <v>2.0491711126608578</v>
      </c>
      <c r="AT295" s="2">
        <v>2.0289134280609145</v>
      </c>
      <c r="AU295" s="2">
        <v>2.0082962035708425</v>
      </c>
    </row>
    <row r="296" spans="1:47" x14ac:dyDescent="0.2">
      <c r="A296" s="10">
        <v>37711</v>
      </c>
      <c r="B296" s="2">
        <v>1.624282134207639</v>
      </c>
      <c r="C296" s="2">
        <v>1.7941729136085487</v>
      </c>
      <c r="D296" s="2">
        <v>1.9243641995531482</v>
      </c>
      <c r="E296" s="2">
        <v>2.0214044756641831</v>
      </c>
      <c r="F296" s="2">
        <v>2.0919320674712845</v>
      </c>
      <c r="G296" s="2">
        <v>2.1425853005040842</v>
      </c>
      <c r="H296" s="2">
        <v>2.1800025002922117</v>
      </c>
      <c r="I296" s="2">
        <v>2.2101072241731679</v>
      </c>
      <c r="J296" s="2">
        <v>2.2349635185484567</v>
      </c>
      <c r="K296" s="2">
        <v>2.2553386264303192</v>
      </c>
      <c r="L296" s="2">
        <v>2.27199882828846</v>
      </c>
      <c r="M296" s="2">
        <v>2.2857061807189725</v>
      </c>
      <c r="N296" s="2">
        <v>2.2970106670878865</v>
      </c>
      <c r="O296" s="2">
        <v>2.3061553604678693</v>
      </c>
      <c r="P296" s="2">
        <v>2.3133593265491417</v>
      </c>
      <c r="Q296" s="2">
        <v>2.3188402339474461</v>
      </c>
      <c r="R296" s="2">
        <v>2.3227235867574367</v>
      </c>
      <c r="S296" s="2">
        <v>2.3249870202595933</v>
      </c>
      <c r="T296" s="2">
        <v>2.3255948452343396</v>
      </c>
      <c r="U296" s="2">
        <v>2.3245113724621005</v>
      </c>
      <c r="V296" s="2">
        <v>2.3217009127232999</v>
      </c>
      <c r="W296" s="2">
        <v>2.3171291582622939</v>
      </c>
      <c r="X296" s="2">
        <v>2.3108042478327464</v>
      </c>
      <c r="Y296" s="2">
        <v>2.3027837090476093</v>
      </c>
      <c r="Z296" s="2">
        <v>2.2931278494490526</v>
      </c>
      <c r="AA296" s="2">
        <v>2.2818969765792461</v>
      </c>
      <c r="AB296" s="2">
        <v>2.2691513979803597</v>
      </c>
      <c r="AC296" s="2">
        <v>2.2549514211945634</v>
      </c>
      <c r="AD296" s="2">
        <v>2.2393573549642185</v>
      </c>
      <c r="AE296" s="2">
        <v>2.2224379983622407</v>
      </c>
      <c r="AF296" s="2">
        <v>2.2042909657980685</v>
      </c>
      <c r="AG296" s="2">
        <v>2.1850199790163347</v>
      </c>
      <c r="AH296" s="2">
        <v>2.1647287597616724</v>
      </c>
      <c r="AI296" s="2">
        <v>2.1435210297787179</v>
      </c>
      <c r="AJ296" s="2">
        <v>2.121500510812103</v>
      </c>
      <c r="AK296" s="2">
        <v>2.0987709246064643</v>
      </c>
      <c r="AL296" s="2">
        <v>2.0754359929064337</v>
      </c>
      <c r="AM296" s="2">
        <v>2.0515991311184116</v>
      </c>
      <c r="AN296" s="2">
        <v>2.0273397322037376</v>
      </c>
      <c r="AO296" s="2">
        <v>2.002696286869031</v>
      </c>
      <c r="AP296" s="2">
        <v>1.9777033007956191</v>
      </c>
      <c r="AQ296" s="2">
        <v>1.9523952796648272</v>
      </c>
      <c r="AR296" s="2">
        <v>1.926806729157982</v>
      </c>
      <c r="AS296" s="2">
        <v>1.9009721549564089</v>
      </c>
      <c r="AT296" s="2">
        <v>1.8749260627414346</v>
      </c>
      <c r="AU296" s="2">
        <v>1.8487029581943857</v>
      </c>
    </row>
    <row r="297" spans="1:47" x14ac:dyDescent="0.2">
      <c r="A297" s="10">
        <v>37741</v>
      </c>
      <c r="B297" s="2">
        <v>1.712489525093096</v>
      </c>
      <c r="C297" s="2">
        <v>1.8850864832423146</v>
      </c>
      <c r="D297" s="2">
        <v>2.0137148616305058</v>
      </c>
      <c r="E297" s="2">
        <v>2.1062952882906831</v>
      </c>
      <c r="F297" s="2">
        <v>2.1707706207437107</v>
      </c>
      <c r="G297" s="2">
        <v>2.2150837165104531</v>
      </c>
      <c r="H297" s="2">
        <v>2.2471770794918626</v>
      </c>
      <c r="I297" s="2">
        <v>2.2735234512157052</v>
      </c>
      <c r="J297" s="2">
        <v>2.2957726390099085</v>
      </c>
      <c r="K297" s="2">
        <v>2.3145866864840565</v>
      </c>
      <c r="L297" s="2">
        <v>2.3306276372477348</v>
      </c>
      <c r="M297" s="2">
        <v>2.3445436671265254</v>
      </c>
      <c r="N297" s="2">
        <v>2.3566983568579634</v>
      </c>
      <c r="O297" s="2">
        <v>2.367188567351779</v>
      </c>
      <c r="P297" s="2">
        <v>2.3761008715022687</v>
      </c>
      <c r="Q297" s="2">
        <v>2.3835183132458235</v>
      </c>
      <c r="R297" s="2">
        <v>2.3894372535629156</v>
      </c>
      <c r="S297" s="2">
        <v>2.3937641900135516</v>
      </c>
      <c r="T297" s="2">
        <v>2.3964014548478274</v>
      </c>
      <c r="U297" s="2">
        <v>2.3972513803158395</v>
      </c>
      <c r="V297" s="2">
        <v>2.3962162986676838</v>
      </c>
      <c r="W297" s="2">
        <v>2.393204956066882</v>
      </c>
      <c r="X297" s="2">
        <v>2.3882191903968701</v>
      </c>
      <c r="Y297" s="2">
        <v>2.381331057023063</v>
      </c>
      <c r="Z297" s="2">
        <v>2.3726143360369214</v>
      </c>
      <c r="AA297" s="2">
        <v>2.362142807529906</v>
      </c>
      <c r="AB297" s="2">
        <v>2.349990251593479</v>
      </c>
      <c r="AC297" s="2">
        <v>2.3362304483190997</v>
      </c>
      <c r="AD297" s="2">
        <v>2.3209376555176986</v>
      </c>
      <c r="AE297" s="2">
        <v>2.3042048228248637</v>
      </c>
      <c r="AF297" s="2">
        <v>2.2861492511503632</v>
      </c>
      <c r="AG297" s="2">
        <v>2.2668898758942042</v>
      </c>
      <c r="AH297" s="2">
        <v>2.2465456324563942</v>
      </c>
      <c r="AI297" s="2">
        <v>2.2252354562369416</v>
      </c>
      <c r="AJ297" s="2">
        <v>2.2030782826358548</v>
      </c>
      <c r="AK297" s="2">
        <v>2.180193047053141</v>
      </c>
      <c r="AL297" s="2">
        <v>2.1566986848888097</v>
      </c>
      <c r="AM297" s="2">
        <v>2.1327127181330257</v>
      </c>
      <c r="AN297" s="2">
        <v>2.1083139443997854</v>
      </c>
      <c r="AO297" s="2">
        <v>2.083538632285598</v>
      </c>
      <c r="AP297" s="2">
        <v>2.0584208739531777</v>
      </c>
      <c r="AQ297" s="2">
        <v>2.0329947615652393</v>
      </c>
      <c r="AR297" s="2">
        <v>2.0072943872844968</v>
      </c>
      <c r="AS297" s="2">
        <v>1.981353843273665</v>
      </c>
      <c r="AT297" s="2">
        <v>1.9552072216954579</v>
      </c>
      <c r="AU297" s="2">
        <v>1.9288886147125903</v>
      </c>
    </row>
    <row r="298" spans="1:47" x14ac:dyDescent="0.2">
      <c r="A298" s="10">
        <v>37772</v>
      </c>
      <c r="B298" s="2">
        <v>1.3682964850576389</v>
      </c>
      <c r="C298" s="2">
        <v>1.7712479327575863</v>
      </c>
      <c r="D298" s="2">
        <v>1.849699266535048</v>
      </c>
      <c r="E298" s="2">
        <v>1.9050697613043504</v>
      </c>
      <c r="F298" s="2">
        <v>1.9437889242629915</v>
      </c>
      <c r="G298" s="2">
        <v>1.9722862626084692</v>
      </c>
      <c r="H298" s="2">
        <v>1.9969122348507495</v>
      </c>
      <c r="I298" s="2">
        <v>2.0212549598552698</v>
      </c>
      <c r="J298" s="2">
        <v>2.0454842294222262</v>
      </c>
      <c r="K298" s="2">
        <v>2.0695577191601946</v>
      </c>
      <c r="L298" s="2">
        <v>2.093433104677751</v>
      </c>
      <c r="M298" s="2">
        <v>2.1170517596870537</v>
      </c>
      <c r="N298" s="2">
        <v>2.1401877354196732</v>
      </c>
      <c r="O298" s="2">
        <v>2.1625168123606691</v>
      </c>
      <c r="P298" s="2">
        <v>2.183713517830157</v>
      </c>
      <c r="Q298" s="2">
        <v>2.2034579574965409</v>
      </c>
      <c r="R298" s="2">
        <v>2.221495959852605</v>
      </c>
      <c r="S298" s="2">
        <v>2.2376161742000908</v>
      </c>
      <c r="T298" s="2">
        <v>2.2516079825832618</v>
      </c>
      <c r="U298" s="2">
        <v>2.2632607670463782</v>
      </c>
      <c r="V298" s="2">
        <v>2.2723639096337016</v>
      </c>
      <c r="W298" s="2">
        <v>2.2787316324358544</v>
      </c>
      <c r="X298" s="2">
        <v>2.2823711418631873</v>
      </c>
      <c r="Y298" s="2">
        <v>2.2833799610761485</v>
      </c>
      <c r="Z298" s="2">
        <v>2.281856127848668</v>
      </c>
      <c r="AA298" s="2">
        <v>2.2778976799546768</v>
      </c>
      <c r="AB298" s="2">
        <v>2.2716026551681061</v>
      </c>
      <c r="AC298" s="2">
        <v>2.2630690912628859</v>
      </c>
      <c r="AD298" s="2">
        <v>2.2523969269356856</v>
      </c>
      <c r="AE298" s="2">
        <v>2.2397177231925602</v>
      </c>
      <c r="AF298" s="2">
        <v>2.2251891196598619</v>
      </c>
      <c r="AG298" s="2">
        <v>2.2089695352203167</v>
      </c>
      <c r="AH298" s="2">
        <v>2.1912173887566495</v>
      </c>
      <c r="AI298" s="2">
        <v>2.1720910991515869</v>
      </c>
      <c r="AJ298" s="2">
        <v>2.1517490852878551</v>
      </c>
      <c r="AK298" s="2">
        <v>2.1303497660481798</v>
      </c>
      <c r="AL298" s="2">
        <v>2.1080515603152867</v>
      </c>
      <c r="AM298" s="2">
        <v>2.085008187816265</v>
      </c>
      <c r="AN298" s="2">
        <v>2.0613132942895804</v>
      </c>
      <c r="AO298" s="2">
        <v>2.037019014696293</v>
      </c>
      <c r="AP298" s="2">
        <v>2.0121766572251807</v>
      </c>
      <c r="AQ298" s="2">
        <v>1.986837530065021</v>
      </c>
      <c r="AR298" s="2">
        <v>1.9610529414045914</v>
      </c>
      <c r="AS298" s="2">
        <v>1.9348741994326693</v>
      </c>
      <c r="AT298" s="2">
        <v>1.9083526123380312</v>
      </c>
      <c r="AU298" s="2">
        <v>1.8815394883094552</v>
      </c>
    </row>
    <row r="299" spans="1:47" x14ac:dyDescent="0.2">
      <c r="A299" s="10">
        <v>37802</v>
      </c>
      <c r="B299" s="2">
        <v>1.4906859845389209</v>
      </c>
      <c r="C299" s="2">
        <v>1.6098303610081455</v>
      </c>
      <c r="D299" s="2">
        <v>1.7073011708877002</v>
      </c>
      <c r="E299" s="2">
        <v>1.787342455383726</v>
      </c>
      <c r="F299" s="2">
        <v>1.8541982557023637</v>
      </c>
      <c r="G299" s="2">
        <v>1.9121126130497552</v>
      </c>
      <c r="H299" s="2">
        <v>1.9651957117154346</v>
      </c>
      <c r="I299" s="2">
        <v>2.015352112032974</v>
      </c>
      <c r="J299" s="2">
        <v>2.0626784288791984</v>
      </c>
      <c r="K299" s="2">
        <v>2.1072179427781732</v>
      </c>
      <c r="L299" s="2">
        <v>2.1490139342539605</v>
      </c>
      <c r="M299" s="2">
        <v>2.1880899644874172</v>
      </c>
      <c r="N299" s="2">
        <v>2.2243496757068195</v>
      </c>
      <c r="O299" s="2">
        <v>2.257651628039032</v>
      </c>
      <c r="P299" s="2">
        <v>2.287854300451587</v>
      </c>
      <c r="Q299" s="2">
        <v>2.314825900045641</v>
      </c>
      <c r="R299" s="2">
        <v>2.338501406190268</v>
      </c>
      <c r="S299" s="2">
        <v>2.358843831841817</v>
      </c>
      <c r="T299" s="2">
        <v>2.3758162863218861</v>
      </c>
      <c r="U299" s="2">
        <v>2.3893818789520704</v>
      </c>
      <c r="V299" s="2">
        <v>2.3995037190539676</v>
      </c>
      <c r="W299" s="2">
        <v>2.4061776909113592</v>
      </c>
      <c r="X299" s="2">
        <v>2.4095544576991297</v>
      </c>
      <c r="Y299" s="2">
        <v>2.4098303287875642</v>
      </c>
      <c r="Z299" s="2">
        <v>2.407201620101707</v>
      </c>
      <c r="AA299" s="2">
        <v>2.4018646475666032</v>
      </c>
      <c r="AB299" s="2">
        <v>2.3940157271072948</v>
      </c>
      <c r="AC299" s="2">
        <v>2.3838511746488269</v>
      </c>
      <c r="AD299" s="2">
        <v>2.3715657575132014</v>
      </c>
      <c r="AE299" s="2">
        <v>2.3573399350896973</v>
      </c>
      <c r="AF299" s="2">
        <v>2.3413464327292259</v>
      </c>
      <c r="AG299" s="2">
        <v>2.3237579000619806</v>
      </c>
      <c r="AH299" s="2">
        <v>2.3047469867181531</v>
      </c>
      <c r="AI299" s="2">
        <v>2.2844863423279365</v>
      </c>
      <c r="AJ299" s="2">
        <v>2.2631486165215242</v>
      </c>
      <c r="AK299" s="2">
        <v>2.2409064589291079</v>
      </c>
      <c r="AL299" s="2">
        <v>2.2179325191808799</v>
      </c>
      <c r="AM299" s="2">
        <v>2.1943880070071033</v>
      </c>
      <c r="AN299" s="2">
        <v>2.1703498834567116</v>
      </c>
      <c r="AO299" s="2">
        <v>2.1458574658808414</v>
      </c>
      <c r="AP299" s="2">
        <v>2.1209498965550693</v>
      </c>
      <c r="AQ299" s="2">
        <v>2.095666317754973</v>
      </c>
      <c r="AR299" s="2">
        <v>2.0700458717561308</v>
      </c>
      <c r="AS299" s="2">
        <v>2.0441277008341205</v>
      </c>
      <c r="AT299" s="2">
        <v>2.0179509472645192</v>
      </c>
      <c r="AU299" s="2">
        <v>1.9915547533229045</v>
      </c>
    </row>
    <row r="300" spans="1:47" x14ac:dyDescent="0.2">
      <c r="A300" s="10">
        <v>37833</v>
      </c>
      <c r="B300" s="2">
        <v>1.6996239615030579</v>
      </c>
      <c r="C300" s="2">
        <v>1.8009364080124144</v>
      </c>
      <c r="D300" s="2">
        <v>1.887806265059442</v>
      </c>
      <c r="E300" s="2">
        <v>1.9629534839885812</v>
      </c>
      <c r="F300" s="2">
        <v>2.0290980161442711</v>
      </c>
      <c r="G300" s="2">
        <v>2.0889598128709523</v>
      </c>
      <c r="H300" s="2">
        <v>2.1450691874806558</v>
      </c>
      <c r="I300" s="2">
        <v>2.1982756289111718</v>
      </c>
      <c r="J300" s="2">
        <v>2.2485501790811027</v>
      </c>
      <c r="K300" s="2">
        <v>2.2958562229325787</v>
      </c>
      <c r="L300" s="2">
        <v>2.3401571443776121</v>
      </c>
      <c r="M300" s="2">
        <v>2.3813851466978968</v>
      </c>
      <c r="N300" s="2">
        <v>2.4193595033593676</v>
      </c>
      <c r="O300" s="2">
        <v>2.4538739295491698</v>
      </c>
      <c r="P300" s="2">
        <v>2.4847221404544482</v>
      </c>
      <c r="Q300" s="2">
        <v>2.5117455041802579</v>
      </c>
      <c r="R300" s="2">
        <v>2.5349791861967201</v>
      </c>
      <c r="S300" s="2">
        <v>2.5545076110045235</v>
      </c>
      <c r="T300" s="2">
        <v>2.5704152031124541</v>
      </c>
      <c r="U300" s="2">
        <v>2.5827863870292966</v>
      </c>
      <c r="V300" s="2">
        <v>2.5917082788193735</v>
      </c>
      <c r="W300" s="2">
        <v>2.5973240109888689</v>
      </c>
      <c r="X300" s="2">
        <v>2.5998296437389765</v>
      </c>
      <c r="Y300" s="2">
        <v>2.5994233104539957</v>
      </c>
      <c r="Z300" s="2">
        <v>2.596303144518223</v>
      </c>
      <c r="AA300" s="2">
        <v>2.5906672793159551</v>
      </c>
      <c r="AB300" s="2">
        <v>2.5827138482314917</v>
      </c>
      <c r="AC300" s="2">
        <v>2.5726409846491287</v>
      </c>
      <c r="AD300" s="2">
        <v>2.5606389319864662</v>
      </c>
      <c r="AE300" s="2">
        <v>2.5468554714843319</v>
      </c>
      <c r="AF300" s="2">
        <v>2.5314241623362621</v>
      </c>
      <c r="AG300" s="2">
        <v>2.5144785534924425</v>
      </c>
      <c r="AH300" s="2">
        <v>2.4961521939030633</v>
      </c>
      <c r="AI300" s="2">
        <v>2.476578632518311</v>
      </c>
      <c r="AJ300" s="2">
        <v>2.4558914182883731</v>
      </c>
      <c r="AK300" s="2">
        <v>2.4342241001634375</v>
      </c>
      <c r="AL300" s="2">
        <v>2.4117070829889724</v>
      </c>
      <c r="AM300" s="2">
        <v>2.3884306406025959</v>
      </c>
      <c r="AN300" s="2">
        <v>2.3644573474627095</v>
      </c>
      <c r="AO300" s="2">
        <v>2.3398492278755638</v>
      </c>
      <c r="AP300" s="2">
        <v>2.3146683061474049</v>
      </c>
      <c r="AQ300" s="2">
        <v>2.2889766065844825</v>
      </c>
      <c r="AR300" s="2">
        <v>2.2628361534930441</v>
      </c>
      <c r="AS300" s="2">
        <v>2.2363089711793385</v>
      </c>
      <c r="AT300" s="2">
        <v>2.2094570839496153</v>
      </c>
      <c r="AU300" s="2">
        <v>2.1823425161101211</v>
      </c>
    </row>
    <row r="301" spans="1:47" x14ac:dyDescent="0.2">
      <c r="A301" s="10">
        <v>37864</v>
      </c>
      <c r="B301" s="2">
        <v>1.8541177801740645</v>
      </c>
      <c r="C301" s="2">
        <v>1.9340370238150872</v>
      </c>
      <c r="D301" s="2">
        <v>1.9992323323877521</v>
      </c>
      <c r="E301" s="2">
        <v>2.0524241592240604</v>
      </c>
      <c r="F301" s="2">
        <v>2.0963329576560135</v>
      </c>
      <c r="G301" s="2">
        <v>2.1336791810156139</v>
      </c>
      <c r="H301" s="2">
        <v>2.1668624000680667</v>
      </c>
      <c r="I301" s="2">
        <v>2.1966141921906281</v>
      </c>
      <c r="J301" s="2">
        <v>2.2231258559716558</v>
      </c>
      <c r="K301" s="2">
        <v>2.2465884128090776</v>
      </c>
      <c r="L301" s="2">
        <v>2.2671908285833777</v>
      </c>
      <c r="M301" s="2">
        <v>2.2850601256007912</v>
      </c>
      <c r="N301" s="2">
        <v>2.3002519387430977</v>
      </c>
      <c r="O301" s="2">
        <v>2.312817946674945</v>
      </c>
      <c r="P301" s="2">
        <v>2.3228118570125509</v>
      </c>
      <c r="Q301" s="2">
        <v>2.3303405843393903</v>
      </c>
      <c r="R301" s="2">
        <v>2.3355681597332136</v>
      </c>
      <c r="S301" s="2">
        <v>2.3386614263611194</v>
      </c>
      <c r="T301" s="2">
        <v>2.3397872273902034</v>
      </c>
      <c r="U301" s="2">
        <v>2.3391124059875623</v>
      </c>
      <c r="V301" s="2">
        <v>2.3368023206002349</v>
      </c>
      <c r="W301" s="2">
        <v>2.3330064656401936</v>
      </c>
      <c r="X301" s="2">
        <v>2.3278647266909767</v>
      </c>
      <c r="Y301" s="2">
        <v>2.3215168551035745</v>
      </c>
      <c r="Z301" s="2">
        <v>2.3141026022289806</v>
      </c>
      <c r="AA301" s="2">
        <v>2.3057617194181863</v>
      </c>
      <c r="AB301" s="2">
        <v>2.2966339580221846</v>
      </c>
      <c r="AC301" s="2">
        <v>2.2868590636870718</v>
      </c>
      <c r="AD301" s="2">
        <v>2.276557253000977</v>
      </c>
      <c r="AE301" s="2">
        <v>2.2657855521389112</v>
      </c>
      <c r="AF301" s="2">
        <v>2.2545882297334763</v>
      </c>
      <c r="AG301" s="2">
        <v>2.2430095544172755</v>
      </c>
      <c r="AH301" s="2">
        <v>2.2310937948229106</v>
      </c>
      <c r="AI301" s="2">
        <v>2.2188852195829853</v>
      </c>
      <c r="AJ301" s="2">
        <v>2.206428097330102</v>
      </c>
      <c r="AK301" s="2">
        <v>2.193766696696863</v>
      </c>
      <c r="AL301" s="2">
        <v>2.1809425459347316</v>
      </c>
      <c r="AM301" s="2">
        <v>2.1679775444399865</v>
      </c>
      <c r="AN301" s="2">
        <v>2.1548850323761002</v>
      </c>
      <c r="AO301" s="2">
        <v>2.1416783143878888</v>
      </c>
      <c r="AP301" s="2">
        <v>2.1283706951201671</v>
      </c>
      <c r="AQ301" s="2">
        <v>2.1149754792177502</v>
      </c>
      <c r="AR301" s="2">
        <v>2.1015059713254547</v>
      </c>
      <c r="AS301" s="2">
        <v>2.0879754760880949</v>
      </c>
      <c r="AT301" s="2">
        <v>2.0743972981504863</v>
      </c>
      <c r="AU301" s="2">
        <v>2.0607847421574443</v>
      </c>
    </row>
    <row r="302" spans="1:47" x14ac:dyDescent="0.2">
      <c r="A302" s="10">
        <v>37894</v>
      </c>
      <c r="B302" s="2">
        <v>1.6864894333146503</v>
      </c>
      <c r="C302" s="2">
        <v>1.7778536665933833</v>
      </c>
      <c r="D302" s="2">
        <v>1.856291398308934</v>
      </c>
      <c r="E302" s="2">
        <v>1.9235746613729208</v>
      </c>
      <c r="F302" s="2">
        <v>1.9814754886969641</v>
      </c>
      <c r="G302" s="2">
        <v>2.031765819654213</v>
      </c>
      <c r="H302" s="2">
        <v>2.0759533605247209</v>
      </c>
      <c r="I302" s="2">
        <v>2.1147034987406657</v>
      </c>
      <c r="J302" s="2">
        <v>2.1485141456000085</v>
      </c>
      <c r="K302" s="2">
        <v>2.177883212400713</v>
      </c>
      <c r="L302" s="2">
        <v>2.2032983663824384</v>
      </c>
      <c r="M302" s="2">
        <v>2.2250991503307933</v>
      </c>
      <c r="N302" s="2">
        <v>2.243513661831408</v>
      </c>
      <c r="O302" s="2">
        <v>2.2587672769252531</v>
      </c>
      <c r="P302" s="2">
        <v>2.2710842372780338</v>
      </c>
      <c r="Q302" s="2">
        <v>2.2806740068814779</v>
      </c>
      <c r="R302" s="2">
        <v>2.2877357017541686</v>
      </c>
      <c r="S302" s="2">
        <v>2.2924682248931285</v>
      </c>
      <c r="T302" s="2">
        <v>2.2950704792953811</v>
      </c>
      <c r="U302" s="2">
        <v>2.2957413679579477</v>
      </c>
      <c r="V302" s="2">
        <v>2.2946722143033309</v>
      </c>
      <c r="W302" s="2">
        <v>2.2920069979739428</v>
      </c>
      <c r="X302" s="2">
        <v>2.2878714538584082</v>
      </c>
      <c r="Y302" s="2">
        <v>2.2823912782942037</v>
      </c>
      <c r="Z302" s="2">
        <v>2.2756921676188062</v>
      </c>
      <c r="AA302" s="2">
        <v>2.2678998181696928</v>
      </c>
      <c r="AB302" s="2">
        <v>2.2591399262843392</v>
      </c>
      <c r="AC302" s="2">
        <v>2.2495380121021911</v>
      </c>
      <c r="AD302" s="2">
        <v>2.2391947193520632</v>
      </c>
      <c r="AE302" s="2">
        <v>2.2281603362176918</v>
      </c>
      <c r="AF302" s="2">
        <v>2.2164790698163794</v>
      </c>
      <c r="AG302" s="2">
        <v>2.2041951272654279</v>
      </c>
      <c r="AH302" s="2">
        <v>2.19135271568214</v>
      </c>
      <c r="AI302" s="2">
        <v>2.1779960421838185</v>
      </c>
      <c r="AJ302" s="2">
        <v>2.1641693138877653</v>
      </c>
      <c r="AK302" s="2">
        <v>2.1499167379112829</v>
      </c>
      <c r="AL302" s="2">
        <v>2.1352799108348584</v>
      </c>
      <c r="AM302" s="2">
        <v>2.1202890997736832</v>
      </c>
      <c r="AN302" s="2">
        <v>2.1049714991158606</v>
      </c>
      <c r="AO302" s="2">
        <v>2.089354303192644</v>
      </c>
      <c r="AP302" s="2">
        <v>2.0734647063352893</v>
      </c>
      <c r="AQ302" s="2">
        <v>2.0573299028750518</v>
      </c>
      <c r="AR302" s="2">
        <v>2.0409770871431858</v>
      </c>
      <c r="AS302" s="2">
        <v>2.0244334534709463</v>
      </c>
      <c r="AT302" s="2">
        <v>2.007726196189588</v>
      </c>
      <c r="AU302" s="2">
        <v>1.9908825096303668</v>
      </c>
    </row>
    <row r="303" spans="1:47" x14ac:dyDescent="0.2">
      <c r="A303" s="10">
        <v>37925</v>
      </c>
      <c r="B303" s="2">
        <v>2.1163910123821199</v>
      </c>
      <c r="C303" s="2">
        <v>2.194565692151186</v>
      </c>
      <c r="D303" s="2">
        <v>2.2592348831138009</v>
      </c>
      <c r="E303" s="2">
        <v>2.3117978181147758</v>
      </c>
      <c r="F303" s="2">
        <v>2.3536537299989222</v>
      </c>
      <c r="G303" s="2">
        <v>2.3862004711875198</v>
      </c>
      <c r="H303" s="2">
        <v>2.4106775249409678</v>
      </c>
      <c r="I303" s="2">
        <v>2.4280213502735677</v>
      </c>
      <c r="J303" s="2">
        <v>2.4391342176653028</v>
      </c>
      <c r="K303" s="2">
        <v>2.4449183975961555</v>
      </c>
      <c r="L303" s="2">
        <v>2.4462390571716819</v>
      </c>
      <c r="M303" s="2">
        <v>2.4436763688227185</v>
      </c>
      <c r="N303" s="2">
        <v>2.4376784268739518</v>
      </c>
      <c r="O303" s="2">
        <v>2.4286926037065446</v>
      </c>
      <c r="P303" s="2">
        <v>2.4171546057583981</v>
      </c>
      <c r="Q303" s="2">
        <v>2.4034180122498228</v>
      </c>
      <c r="R303" s="2">
        <v>2.3878011349031301</v>
      </c>
      <c r="S303" s="2">
        <v>2.3706221495833586</v>
      </c>
      <c r="T303" s="2">
        <v>2.3521992321555447</v>
      </c>
      <c r="U303" s="2">
        <v>2.3328505575086549</v>
      </c>
      <c r="V303" s="2">
        <v>2.3128633097107576</v>
      </c>
      <c r="W303" s="2">
        <v>2.2924122489651473</v>
      </c>
      <c r="X303" s="2">
        <v>2.2716466503368595</v>
      </c>
      <c r="Y303" s="2">
        <v>2.2507157888909286</v>
      </c>
      <c r="Z303" s="2">
        <v>2.2297689396923892</v>
      </c>
      <c r="AA303" s="2">
        <v>2.2089553778062756</v>
      </c>
      <c r="AB303" s="2">
        <v>2.1884243782976234</v>
      </c>
      <c r="AC303" s="2">
        <v>2.1683232732333306</v>
      </c>
      <c r="AD303" s="2">
        <v>2.1487302658680765</v>
      </c>
      <c r="AE303" s="2">
        <v>2.1296372978949818</v>
      </c>
      <c r="AF303" s="2">
        <v>2.1110308887149341</v>
      </c>
      <c r="AG303" s="2">
        <v>2.0928975577288211</v>
      </c>
      <c r="AH303" s="2">
        <v>2.0752238243375292</v>
      </c>
      <c r="AI303" s="2">
        <v>2.0579962079419469</v>
      </c>
      <c r="AJ303" s="2">
        <v>2.041201227942961</v>
      </c>
      <c r="AK303" s="2">
        <v>2.0248253953399047</v>
      </c>
      <c r="AL303" s="2">
        <v>2.0088516081167453</v>
      </c>
      <c r="AM303" s="2">
        <v>1.9932535336462756</v>
      </c>
      <c r="AN303" s="2">
        <v>1.9780033863304711</v>
      </c>
      <c r="AO303" s="2">
        <v>1.9630733805713112</v>
      </c>
      <c r="AP303" s="2">
        <v>1.9484357307707727</v>
      </c>
      <c r="AQ303" s="2">
        <v>1.9340626513308332</v>
      </c>
      <c r="AR303" s="2">
        <v>1.9199263566534701</v>
      </c>
      <c r="AS303" s="2">
        <v>1.9059990611406608</v>
      </c>
      <c r="AT303" s="2">
        <v>1.892252979194383</v>
      </c>
      <c r="AU303" s="2">
        <v>1.8786603252166141</v>
      </c>
    </row>
    <row r="304" spans="1:47" x14ac:dyDescent="0.2">
      <c r="A304" s="10">
        <v>37955</v>
      </c>
      <c r="B304" s="2">
        <v>2.1091216508790844</v>
      </c>
      <c r="C304" s="2">
        <v>2.201915853898603</v>
      </c>
      <c r="D304" s="2">
        <v>2.2763460387818237</v>
      </c>
      <c r="E304" s="2">
        <v>2.3349213961636019</v>
      </c>
      <c r="F304" s="2">
        <v>2.380151116678793</v>
      </c>
      <c r="G304" s="2">
        <v>2.4145376071961211</v>
      </c>
      <c r="H304" s="2">
        <v>2.4400676246480444</v>
      </c>
      <c r="I304" s="2">
        <v>2.4578590291096538</v>
      </c>
      <c r="J304" s="2">
        <v>2.4689461599873264</v>
      </c>
      <c r="K304" s="2">
        <v>2.474363356687439</v>
      </c>
      <c r="L304" s="2">
        <v>2.4750761524751446</v>
      </c>
      <c r="M304" s="2">
        <v>2.4717206698211007</v>
      </c>
      <c r="N304" s="2">
        <v>2.4648345664454516</v>
      </c>
      <c r="O304" s="2">
        <v>2.4549554823808362</v>
      </c>
      <c r="P304" s="2">
        <v>2.442591848615435</v>
      </c>
      <c r="Q304" s="2">
        <v>2.428123244818857</v>
      </c>
      <c r="R304" s="2">
        <v>2.4118937314394668</v>
      </c>
      <c r="S304" s="2">
        <v>2.3942473678069103</v>
      </c>
      <c r="T304" s="2">
        <v>2.3755282132508304</v>
      </c>
      <c r="U304" s="2">
        <v>2.3560801049741493</v>
      </c>
      <c r="V304" s="2">
        <v>2.3361892178044741</v>
      </c>
      <c r="W304" s="2">
        <v>2.3160074485310158</v>
      </c>
      <c r="X304" s="2">
        <v>2.2956676201204305</v>
      </c>
      <c r="Y304" s="2">
        <v>2.2753025555393753</v>
      </c>
      <c r="Z304" s="2">
        <v>2.2550450777545059</v>
      </c>
      <c r="AA304" s="2">
        <v>2.2350280097324795</v>
      </c>
      <c r="AB304" s="2">
        <v>2.2153841744399516</v>
      </c>
      <c r="AC304" s="2">
        <v>2.1962413619576857</v>
      </c>
      <c r="AD304" s="2">
        <v>2.1776417238494781</v>
      </c>
      <c r="AE304" s="2">
        <v>2.1595557679540223</v>
      </c>
      <c r="AF304" s="2">
        <v>2.1419517961464805</v>
      </c>
      <c r="AG304" s="2">
        <v>2.1247981103020126</v>
      </c>
      <c r="AH304" s="2">
        <v>2.1080630122957822</v>
      </c>
      <c r="AI304" s="2">
        <v>2.0917148040029487</v>
      </c>
      <c r="AJ304" s="2">
        <v>2.0757217872986748</v>
      </c>
      <c r="AK304" s="2">
        <v>2.0600523041242043</v>
      </c>
      <c r="AL304" s="2">
        <v>2.0446776900476231</v>
      </c>
      <c r="AM304" s="2">
        <v>2.0295742959080076</v>
      </c>
      <c r="AN304" s="2">
        <v>2.0147189510014263</v>
      </c>
      <c r="AO304" s="2">
        <v>2.0000884846239479</v>
      </c>
      <c r="AP304" s="2">
        <v>1.9856597260716404</v>
      </c>
      <c r="AQ304" s="2">
        <v>1.9714095046405729</v>
      </c>
      <c r="AR304" s="2">
        <v>1.9573146496268135</v>
      </c>
      <c r="AS304" s="2">
        <v>1.9433519903264302</v>
      </c>
      <c r="AT304" s="2">
        <v>1.9294983560354928</v>
      </c>
      <c r="AU304" s="2">
        <v>1.9157305760500689</v>
      </c>
    </row>
    <row r="305" spans="1:47" x14ac:dyDescent="0.2">
      <c r="A305" s="10">
        <v>37986</v>
      </c>
      <c r="B305" s="2">
        <v>1.8047298193607328</v>
      </c>
      <c r="C305" s="2">
        <v>1.9249747636672323</v>
      </c>
      <c r="D305" s="2">
        <v>2.0190057660405873</v>
      </c>
      <c r="E305" s="2">
        <v>2.0910509660776051</v>
      </c>
      <c r="F305" s="2">
        <v>2.1453385033750911</v>
      </c>
      <c r="G305" s="2">
        <v>2.1860464109298174</v>
      </c>
      <c r="H305" s="2">
        <v>2.2160720152796674</v>
      </c>
      <c r="I305" s="2">
        <v>2.2369563518978168</v>
      </c>
      <c r="J305" s="2">
        <v>2.250175217152703</v>
      </c>
      <c r="K305" s="2">
        <v>2.2572042135555415</v>
      </c>
      <c r="L305" s="2">
        <v>2.2593393817131919</v>
      </c>
      <c r="M305" s="2">
        <v>2.2573647720858991</v>
      </c>
      <c r="N305" s="2">
        <v>2.251973781154458</v>
      </c>
      <c r="O305" s="2">
        <v>2.2438596240824005</v>
      </c>
      <c r="P305" s="2">
        <v>2.2336207031004562</v>
      </c>
      <c r="Q305" s="2">
        <v>2.2216055166019189</v>
      </c>
      <c r="R305" s="2">
        <v>2.2081218727223995</v>
      </c>
      <c r="S305" s="2">
        <v>2.1934775795975088</v>
      </c>
      <c r="T305" s="2">
        <v>2.1779804453628588</v>
      </c>
      <c r="U305" s="2">
        <v>2.1619364787210151</v>
      </c>
      <c r="V305" s="2">
        <v>2.1455610894711867</v>
      </c>
      <c r="W305" s="2">
        <v>2.1289384272406808</v>
      </c>
      <c r="X305" s="2">
        <v>2.1121423579446832</v>
      </c>
      <c r="Y305" s="2">
        <v>2.0952467474983796</v>
      </c>
      <c r="Z305" s="2">
        <v>2.0783254618169558</v>
      </c>
      <c r="AA305" s="2">
        <v>2.061452366815598</v>
      </c>
      <c r="AB305" s="2">
        <v>2.0447013284094924</v>
      </c>
      <c r="AC305" s="2">
        <v>2.0281387270115405</v>
      </c>
      <c r="AD305" s="2">
        <v>2.0117642852343609</v>
      </c>
      <c r="AE305" s="2">
        <v>1.9955427549190927</v>
      </c>
      <c r="AF305" s="2">
        <v>1.9794385789500795</v>
      </c>
      <c r="AG305" s="2">
        <v>1.9634162002116662</v>
      </c>
      <c r="AH305" s="2">
        <v>1.947440061588197</v>
      </c>
      <c r="AI305" s="2">
        <v>1.9314746059640162</v>
      </c>
      <c r="AJ305" s="2">
        <v>1.915484276223469</v>
      </c>
      <c r="AK305" s="2">
        <v>1.8994342134025084</v>
      </c>
      <c r="AL305" s="2">
        <v>1.8833073821210349</v>
      </c>
      <c r="AM305" s="2">
        <v>1.867105610729302</v>
      </c>
      <c r="AN305" s="2">
        <v>1.8508316339681474</v>
      </c>
      <c r="AO305" s="2">
        <v>1.8344881865784064</v>
      </c>
      <c r="AP305" s="2">
        <v>1.8180780033009158</v>
      </c>
      <c r="AQ305" s="2">
        <v>1.8016038188765122</v>
      </c>
      <c r="AR305" s="2">
        <v>1.7850683680460315</v>
      </c>
      <c r="AS305" s="2">
        <v>1.7684743855503102</v>
      </c>
      <c r="AT305" s="2">
        <v>1.751824606130185</v>
      </c>
      <c r="AU305" s="2">
        <v>1.7351217645264916</v>
      </c>
    </row>
    <row r="306" spans="1:47" x14ac:dyDescent="0.2">
      <c r="A306" s="10">
        <v>38017</v>
      </c>
      <c r="B306" s="2">
        <v>2.1739425446148983</v>
      </c>
      <c r="C306" s="2">
        <v>2.2499298205456717</v>
      </c>
      <c r="D306" s="2">
        <v>2.2891745994851962</v>
      </c>
      <c r="E306" s="2">
        <v>2.3014244148114598</v>
      </c>
      <c r="F306" s="2">
        <v>2.2964267999024486</v>
      </c>
      <c r="G306" s="2">
        <v>2.283519501168807</v>
      </c>
      <c r="H306" s="2">
        <v>2.2669453699026607</v>
      </c>
      <c r="I306" s="2">
        <v>2.2474958458731238</v>
      </c>
      <c r="J306" s="2">
        <v>2.2258969877765225</v>
      </c>
      <c r="K306" s="2">
        <v>2.2028734613818095</v>
      </c>
      <c r="L306" s="2">
        <v>2.1790252911357713</v>
      </c>
      <c r="M306" s="2">
        <v>2.1547310463215981</v>
      </c>
      <c r="N306" s="2">
        <v>2.1303465116840519</v>
      </c>
      <c r="O306" s="2">
        <v>2.1062258442939106</v>
      </c>
      <c r="P306" s="2">
        <v>2.0826066867470914</v>
      </c>
      <c r="Q306" s="2">
        <v>2.0595343179429015</v>
      </c>
      <c r="R306" s="2">
        <v>2.0370360134021852</v>
      </c>
      <c r="S306" s="2">
        <v>2.015139048645787</v>
      </c>
      <c r="T306" s="2">
        <v>1.993870699194551</v>
      </c>
      <c r="U306" s="2">
        <v>1.9732581121311668</v>
      </c>
      <c r="V306" s="2">
        <v>1.9533154914907411</v>
      </c>
      <c r="W306" s="2">
        <v>1.9340331926246401</v>
      </c>
      <c r="X306" s="2">
        <v>1.9153990024952943</v>
      </c>
      <c r="Y306" s="2">
        <v>1.8974007080651338</v>
      </c>
      <c r="Z306" s="2">
        <v>1.8800260962965893</v>
      </c>
      <c r="AA306" s="2">
        <v>1.8632629541520909</v>
      </c>
      <c r="AB306" s="2">
        <v>1.84709906859407</v>
      </c>
      <c r="AC306" s="2">
        <v>1.8315203798482702</v>
      </c>
      <c r="AD306" s="2">
        <v>1.8165032146654265</v>
      </c>
      <c r="AE306" s="2">
        <v>1.8020207815461966</v>
      </c>
      <c r="AF306" s="2">
        <v>1.7880462873671292</v>
      </c>
      <c r="AG306" s="2">
        <v>1.7745529390047747</v>
      </c>
      <c r="AH306" s="2">
        <v>1.7615139433356817</v>
      </c>
      <c r="AI306" s="2">
        <v>1.7489025072364006</v>
      </c>
      <c r="AJ306" s="2">
        <v>1.7366918375834806</v>
      </c>
      <c r="AK306" s="2">
        <v>1.7248551463051647</v>
      </c>
      <c r="AL306" s="2">
        <v>1.7133665443399579</v>
      </c>
      <c r="AM306" s="2">
        <v>1.7022020699324372</v>
      </c>
      <c r="AN306" s="2">
        <v>1.6913380103558258</v>
      </c>
      <c r="AO306" s="2">
        <v>1.6807506528833485</v>
      </c>
      <c r="AP306" s="2">
        <v>1.6704162847882287</v>
      </c>
      <c r="AQ306" s="2">
        <v>1.66031119334369</v>
      </c>
      <c r="AR306" s="2">
        <v>1.6504116658229571</v>
      </c>
      <c r="AS306" s="2">
        <v>1.6406939894992534</v>
      </c>
      <c r="AT306" s="2">
        <v>1.6311344516458028</v>
      </c>
      <c r="AU306" s="2">
        <v>1.6217093395358289</v>
      </c>
    </row>
    <row r="307" spans="1:47" x14ac:dyDescent="0.2">
      <c r="A307" s="10">
        <v>38046</v>
      </c>
      <c r="B307" s="2">
        <v>2.0225468068547663</v>
      </c>
      <c r="C307" s="2">
        <v>2.0917126456911057</v>
      </c>
      <c r="D307" s="2">
        <v>2.1218067788140651</v>
      </c>
      <c r="E307" s="2">
        <v>2.1252641652146553</v>
      </c>
      <c r="F307" s="2">
        <v>2.1145197638838895</v>
      </c>
      <c r="G307" s="2">
        <v>2.1009265576303804</v>
      </c>
      <c r="H307" s="2">
        <v>2.0878972391580133</v>
      </c>
      <c r="I307" s="2">
        <v>2.0753075087175623</v>
      </c>
      <c r="J307" s="2">
        <v>2.0630168459702327</v>
      </c>
      <c r="K307" s="2">
        <v>2.0508850632406195</v>
      </c>
      <c r="L307" s="2">
        <v>2.0388009561559515</v>
      </c>
      <c r="M307" s="2">
        <v>2.026704384181826</v>
      </c>
      <c r="N307" s="2">
        <v>2.0145404046501878</v>
      </c>
      <c r="O307" s="2">
        <v>2.0022540661675952</v>
      </c>
      <c r="P307" s="2">
        <v>1.9897895380576984</v>
      </c>
      <c r="Q307" s="2">
        <v>1.9770893694896399</v>
      </c>
      <c r="R307" s="2">
        <v>1.9640959351496501</v>
      </c>
      <c r="S307" s="2">
        <v>1.9507516097239608</v>
      </c>
      <c r="T307" s="2">
        <v>1.9369987678988023</v>
      </c>
      <c r="U307" s="2">
        <v>1.9227812792879286</v>
      </c>
      <c r="V307" s="2">
        <v>1.9080939252756037</v>
      </c>
      <c r="W307" s="2">
        <v>1.8929937339590575</v>
      </c>
      <c r="X307" s="2">
        <v>1.877541524104263</v>
      </c>
      <c r="Y307" s="2">
        <v>1.8617981144771922</v>
      </c>
      <c r="Z307" s="2">
        <v>1.8458243238438168</v>
      </c>
      <c r="AA307" s="2">
        <v>1.8296809709701096</v>
      </c>
      <c r="AB307" s="2">
        <v>1.8134288734092501</v>
      </c>
      <c r="AC307" s="2">
        <v>1.79712364955367</v>
      </c>
      <c r="AD307" s="2">
        <v>1.7808038204019365</v>
      </c>
      <c r="AE307" s="2">
        <v>1.764504397634207</v>
      </c>
      <c r="AF307" s="2">
        <v>1.7482603929306382</v>
      </c>
      <c r="AG307" s="2">
        <v>1.7321068179713874</v>
      </c>
      <c r="AH307" s="2">
        <v>1.7160786844366112</v>
      </c>
      <c r="AI307" s="2">
        <v>1.7002110040064669</v>
      </c>
      <c r="AJ307" s="2">
        <v>1.6845387883611112</v>
      </c>
      <c r="AK307" s="2">
        <v>1.6690966284033597</v>
      </c>
      <c r="AL307" s="2">
        <v>1.6538991995232073</v>
      </c>
      <c r="AM307" s="2">
        <v>1.6389330361562544</v>
      </c>
      <c r="AN307" s="2">
        <v>1.6241825449834824</v>
      </c>
      <c r="AO307" s="2">
        <v>1.6096321326858718</v>
      </c>
      <c r="AP307" s="2">
        <v>1.5952662059444038</v>
      </c>
      <c r="AQ307" s="2">
        <v>1.5810691714400595</v>
      </c>
      <c r="AR307" s="2">
        <v>1.5670254358538187</v>
      </c>
      <c r="AS307" s="2">
        <v>1.5531194058666629</v>
      </c>
      <c r="AT307" s="2">
        <v>1.5393354881595731</v>
      </c>
      <c r="AU307" s="2">
        <v>1.5256580894135294</v>
      </c>
    </row>
    <row r="308" spans="1:47" x14ac:dyDescent="0.2">
      <c r="A308" s="10">
        <v>38077</v>
      </c>
      <c r="B308" s="2">
        <v>1.999092755635383</v>
      </c>
      <c r="C308" s="2">
        <v>2.0601597078366853</v>
      </c>
      <c r="D308" s="2">
        <v>2.0789609124750283</v>
      </c>
      <c r="E308" s="2">
        <v>2.0701400945400246</v>
      </c>
      <c r="F308" s="2">
        <v>2.0483409790212881</v>
      </c>
      <c r="G308" s="2">
        <v>2.0259132835020193</v>
      </c>
      <c r="H308" s="2">
        <v>2.0052420311297334</v>
      </c>
      <c r="I308" s="2">
        <v>1.9860072490472411</v>
      </c>
      <c r="J308" s="2">
        <v>1.9678889126860863</v>
      </c>
      <c r="K308" s="2">
        <v>1.9505706685290094</v>
      </c>
      <c r="L308" s="2">
        <v>1.9338409584613365</v>
      </c>
      <c r="M308" s="2">
        <v>1.9176057600335483</v>
      </c>
      <c r="N308" s="2">
        <v>1.9017772804188977</v>
      </c>
      <c r="O308" s="2">
        <v>1.8862675694083071</v>
      </c>
      <c r="P308" s="2">
        <v>1.8709837780429228</v>
      </c>
      <c r="Q308" s="2">
        <v>1.855827321062256</v>
      </c>
      <c r="R308" s="2">
        <v>1.8406992870038017</v>
      </c>
      <c r="S308" s="2">
        <v>1.8255007644050552</v>
      </c>
      <c r="T308" s="2">
        <v>1.8101328418035108</v>
      </c>
      <c r="U308" s="2">
        <v>1.7945010958954528</v>
      </c>
      <c r="V308" s="2">
        <v>1.7785800449734948</v>
      </c>
      <c r="W308" s="2">
        <v>1.762398206952013</v>
      </c>
      <c r="X308" s="2">
        <v>1.7459855434958249</v>
      </c>
      <c r="Y308" s="2">
        <v>1.7293720162697486</v>
      </c>
      <c r="Z308" s="2">
        <v>1.7125875869386009</v>
      </c>
      <c r="AA308" s="2">
        <v>1.6956622171672004</v>
      </c>
      <c r="AB308" s="2">
        <v>1.6786258898991362</v>
      </c>
      <c r="AC308" s="2">
        <v>1.6615115923057737</v>
      </c>
      <c r="AD308" s="2">
        <v>1.6443583928028063</v>
      </c>
      <c r="AE308" s="2">
        <v>1.6272060941927662</v>
      </c>
      <c r="AF308" s="2">
        <v>1.6100944992781869</v>
      </c>
      <c r="AG308" s="2">
        <v>1.5930634108616011</v>
      </c>
      <c r="AH308" s="2">
        <v>1.5761526317455421</v>
      </c>
      <c r="AI308" s="2">
        <v>1.5594019647325426</v>
      </c>
      <c r="AJ308" s="2">
        <v>1.5428512126251357</v>
      </c>
      <c r="AK308" s="2">
        <v>1.5265388300869172</v>
      </c>
      <c r="AL308" s="2">
        <v>1.5104772208634833</v>
      </c>
      <c r="AM308" s="2">
        <v>1.4946552257472945</v>
      </c>
      <c r="AN308" s="2">
        <v>1.4790608365570181</v>
      </c>
      <c r="AO308" s="2">
        <v>1.4636820451113219</v>
      </c>
      <c r="AP308" s="2">
        <v>1.4485068432288735</v>
      </c>
      <c r="AQ308" s="2">
        <v>1.4335232227283401</v>
      </c>
      <c r="AR308" s="2">
        <v>1.4187191754283901</v>
      </c>
      <c r="AS308" s="2">
        <v>1.4040826931476906</v>
      </c>
      <c r="AT308" s="2">
        <v>1.3896017677049095</v>
      </c>
      <c r="AU308" s="2">
        <v>1.3752643909187143</v>
      </c>
    </row>
    <row r="309" spans="1:47" x14ac:dyDescent="0.2">
      <c r="A309" s="10">
        <v>38107</v>
      </c>
      <c r="B309" s="2">
        <v>2.2020755446626481</v>
      </c>
      <c r="C309" s="2">
        <v>2.244149132569663</v>
      </c>
      <c r="D309" s="2">
        <v>2.2489838064808989</v>
      </c>
      <c r="E309" s="2">
        <v>2.2301322087821815</v>
      </c>
      <c r="F309" s="2">
        <v>2.2011386745878307</v>
      </c>
      <c r="G309" s="2">
        <v>2.1720761379271911</v>
      </c>
      <c r="H309" s="2">
        <v>2.1441910568433893</v>
      </c>
      <c r="I309" s="2">
        <v>2.117347767080989</v>
      </c>
      <c r="J309" s="2">
        <v>2.0914106043845559</v>
      </c>
      <c r="K309" s="2">
        <v>2.0662489996469677</v>
      </c>
      <c r="L309" s="2">
        <v>2.0417983868386402</v>
      </c>
      <c r="M309" s="2">
        <v>2.0180402356155538</v>
      </c>
      <c r="N309" s="2">
        <v>1.9949569540913186</v>
      </c>
      <c r="O309" s="2">
        <v>1.9725280842633481</v>
      </c>
      <c r="P309" s="2">
        <v>1.9506936379556423</v>
      </c>
      <c r="Q309" s="2">
        <v>1.9293648262980092</v>
      </c>
      <c r="R309" s="2">
        <v>1.9084522078823336</v>
      </c>
      <c r="S309" s="2">
        <v>1.8878663413005001</v>
      </c>
      <c r="T309" s="2">
        <v>1.8675177851443945</v>
      </c>
      <c r="U309" s="2">
        <v>1.8473255596176186</v>
      </c>
      <c r="V309" s="2">
        <v>1.8272765577672923</v>
      </c>
      <c r="W309" s="2">
        <v>1.8073903146902017</v>
      </c>
      <c r="X309" s="2">
        <v>1.787686573523362</v>
      </c>
      <c r="Y309" s="2">
        <v>1.7681850774037893</v>
      </c>
      <c r="Z309" s="2">
        <v>1.7489055694684987</v>
      </c>
      <c r="AA309" s="2">
        <v>1.7298677928545072</v>
      </c>
      <c r="AB309" s="2">
        <v>1.7110914907413357</v>
      </c>
      <c r="AC309" s="2">
        <v>1.6925964078193443</v>
      </c>
      <c r="AD309" s="2">
        <v>1.6744022906644194</v>
      </c>
      <c r="AE309" s="2">
        <v>1.6565288859709288</v>
      </c>
      <c r="AF309" s="2">
        <v>1.6389959404332386</v>
      </c>
      <c r="AG309" s="2">
        <v>1.6218232007457158</v>
      </c>
      <c r="AH309" s="2">
        <v>1.6050304136027274</v>
      </c>
      <c r="AI309" s="2">
        <v>1.5886373256986406</v>
      </c>
      <c r="AJ309" s="2">
        <v>1.5726636837278221</v>
      </c>
      <c r="AK309" s="2">
        <v>1.55712639479974</v>
      </c>
      <c r="AL309" s="2">
        <v>1.5420149920019082</v>
      </c>
      <c r="AM309" s="2">
        <v>1.5273037011362549</v>
      </c>
      <c r="AN309" s="2">
        <v>1.5129665804520256</v>
      </c>
      <c r="AO309" s="2">
        <v>1.4989776881984678</v>
      </c>
      <c r="AP309" s="2">
        <v>1.485311082624827</v>
      </c>
      <c r="AQ309" s="2">
        <v>1.4719408219803503</v>
      </c>
      <c r="AR309" s="2">
        <v>1.4588409645142841</v>
      </c>
      <c r="AS309" s="2">
        <v>1.4459855684758744</v>
      </c>
      <c r="AT309" s="2">
        <v>1.4333486921143681</v>
      </c>
      <c r="AU309" s="2">
        <v>1.4209043936790116</v>
      </c>
    </row>
    <row r="310" spans="1:47" x14ac:dyDescent="0.2">
      <c r="A310" s="10">
        <v>38138</v>
      </c>
      <c r="B310" s="2">
        <v>2.4350591985398884</v>
      </c>
      <c r="C310" s="2">
        <v>2.4384747911326841</v>
      </c>
      <c r="D310" s="2">
        <v>2.4032407135427105</v>
      </c>
      <c r="E310" s="2">
        <v>2.3471856514762819</v>
      </c>
      <c r="F310" s="2">
        <v>2.2879332152658667</v>
      </c>
      <c r="G310" s="2">
        <v>2.2352361622332841</v>
      </c>
      <c r="H310" s="2">
        <v>2.1886810407799233</v>
      </c>
      <c r="I310" s="2">
        <v>2.1471808081018628</v>
      </c>
      <c r="J310" s="2">
        <v>2.1096484213951827</v>
      </c>
      <c r="K310" s="2">
        <v>2.075061162969531</v>
      </c>
      <c r="L310" s="2">
        <v>2.04288537043477</v>
      </c>
      <c r="M310" s="2">
        <v>2.0128120360602542</v>
      </c>
      <c r="N310" s="2">
        <v>1.9845333341871989</v>
      </c>
      <c r="O310" s="2">
        <v>1.9577493473061096</v>
      </c>
      <c r="P310" s="2">
        <v>1.9322235912809147</v>
      </c>
      <c r="Q310" s="2">
        <v>1.9077500889534371</v>
      </c>
      <c r="R310" s="2">
        <v>1.8841230575980659</v>
      </c>
      <c r="S310" s="2">
        <v>1.8611367144891915</v>
      </c>
      <c r="T310" s="2">
        <v>1.8385852769012037</v>
      </c>
      <c r="U310" s="2">
        <v>1.8162916988010518</v>
      </c>
      <c r="V310" s="2">
        <v>1.7942214404216443</v>
      </c>
      <c r="W310" s="2">
        <v>1.7723840545723437</v>
      </c>
      <c r="X310" s="2">
        <v>1.750789107142529</v>
      </c>
      <c r="Y310" s="2">
        <v>1.7294461640215797</v>
      </c>
      <c r="Z310" s="2">
        <v>1.7083647910988751</v>
      </c>
      <c r="AA310" s="2">
        <v>1.6875545542637937</v>
      </c>
      <c r="AB310" s="2">
        <v>1.6670259397112281</v>
      </c>
      <c r="AC310" s="2">
        <v>1.6468050933598142</v>
      </c>
      <c r="AD310" s="2">
        <v>1.626931261786245</v>
      </c>
      <c r="AE310" s="2">
        <v>1.6074440949462447</v>
      </c>
      <c r="AF310" s="2">
        <v>1.5883832427955391</v>
      </c>
      <c r="AG310" s="2">
        <v>1.5697883552898522</v>
      </c>
      <c r="AH310" s="2">
        <v>1.5516990823849099</v>
      </c>
      <c r="AI310" s="2">
        <v>1.5341550740364367</v>
      </c>
      <c r="AJ310" s="2">
        <v>1.5171959802001571</v>
      </c>
      <c r="AK310" s="2">
        <v>1.5008530714725319</v>
      </c>
      <c r="AL310" s="2">
        <v>1.4851084783275665</v>
      </c>
      <c r="AM310" s="2">
        <v>1.4699264737385576</v>
      </c>
      <c r="AN310" s="2">
        <v>1.4552713053155966</v>
      </c>
      <c r="AO310" s="2">
        <v>1.4411072206687754</v>
      </c>
      <c r="AP310" s="2">
        <v>1.4273984674081852</v>
      </c>
      <c r="AQ310" s="2">
        <v>1.4141092931439174</v>
      </c>
      <c r="AR310" s="2">
        <v>1.4012039454860636</v>
      </c>
      <c r="AS310" s="2">
        <v>1.3886466720447153</v>
      </c>
      <c r="AT310" s="2">
        <v>1.3764017204299637</v>
      </c>
      <c r="AU310" s="2">
        <v>1.3644333382519007</v>
      </c>
    </row>
    <row r="311" spans="1:47" x14ac:dyDescent="0.2">
      <c r="A311" s="10">
        <v>38168</v>
      </c>
      <c r="B311" s="2">
        <v>2.2379541592636834</v>
      </c>
      <c r="C311" s="2">
        <v>2.2529617133525672</v>
      </c>
      <c r="D311" s="2">
        <v>2.2477989222195998</v>
      </c>
      <c r="E311" s="2">
        <v>2.2301294273725971</v>
      </c>
      <c r="F311" s="2">
        <v>2.2073934241977127</v>
      </c>
      <c r="G311" s="2">
        <v>2.1831797390618819</v>
      </c>
      <c r="H311" s="2">
        <v>2.1578290423067337</v>
      </c>
      <c r="I311" s="2">
        <v>2.1315802991661719</v>
      </c>
      <c r="J311" s="2">
        <v>2.1046724748741017</v>
      </c>
      <c r="K311" s="2">
        <v>2.0773303048075431</v>
      </c>
      <c r="L311" s="2">
        <v>2.0497135720956803</v>
      </c>
      <c r="M311" s="2">
        <v>2.0219635380375802</v>
      </c>
      <c r="N311" s="2">
        <v>1.9942214625493033</v>
      </c>
      <c r="O311" s="2">
        <v>1.9666078947819929</v>
      </c>
      <c r="P311" s="2">
        <v>1.9391440338468287</v>
      </c>
      <c r="Q311" s="2">
        <v>1.9118213239895963</v>
      </c>
      <c r="R311" s="2">
        <v>1.8846312039430893</v>
      </c>
      <c r="S311" s="2">
        <v>1.8575651124401011</v>
      </c>
      <c r="T311" s="2">
        <v>1.8306144957815136</v>
      </c>
      <c r="U311" s="2">
        <v>1.803782909538473</v>
      </c>
      <c r="V311" s="2">
        <v>1.7771105922885289</v>
      </c>
      <c r="W311" s="2">
        <v>1.750644702431398</v>
      </c>
      <c r="X311" s="2">
        <v>1.724432398366798</v>
      </c>
      <c r="Y311" s="2">
        <v>1.6985208384944459</v>
      </c>
      <c r="Z311" s="2">
        <v>1.6729571812140589</v>
      </c>
      <c r="AA311" s="2">
        <v>1.6477885849253546</v>
      </c>
      <c r="AB311" s="2">
        <v>1.6230612867658831</v>
      </c>
      <c r="AC311" s="2">
        <v>1.5988130121016024</v>
      </c>
      <c r="AD311" s="2">
        <v>1.5750768853281436</v>
      </c>
      <c r="AE311" s="2">
        <v>1.5518859857950591</v>
      </c>
      <c r="AF311" s="2">
        <v>1.5292733928519018</v>
      </c>
      <c r="AG311" s="2">
        <v>1.5072721858482234</v>
      </c>
      <c r="AH311" s="2">
        <v>1.4859154441335769</v>
      </c>
      <c r="AI311" s="2">
        <v>1.4652362470575144</v>
      </c>
      <c r="AJ311" s="2">
        <v>1.4452676732517087</v>
      </c>
      <c r="AK311" s="2">
        <v>1.4260286739426222</v>
      </c>
      <c r="AL311" s="2">
        <v>1.4074878394847463</v>
      </c>
      <c r="AM311" s="2">
        <v>1.3896025431633079</v>
      </c>
      <c r="AN311" s="2">
        <v>1.3723301582635323</v>
      </c>
      <c r="AO311" s="2">
        <v>1.3556280580706472</v>
      </c>
      <c r="AP311" s="2">
        <v>1.3394536158698778</v>
      </c>
      <c r="AQ311" s="2">
        <v>1.3237642049464511</v>
      </c>
      <c r="AR311" s="2">
        <v>1.3085171985855935</v>
      </c>
      <c r="AS311" s="2">
        <v>1.2936699700725312</v>
      </c>
      <c r="AT311" s="2">
        <v>1.2791798926924902</v>
      </c>
      <c r="AU311" s="2">
        <v>1.2650043397306976</v>
      </c>
    </row>
    <row r="312" spans="1:47" x14ac:dyDescent="0.2">
      <c r="A312" s="10">
        <v>38199</v>
      </c>
      <c r="B312" s="2">
        <v>2.3460981310351605</v>
      </c>
      <c r="C312" s="2">
        <v>2.3423326388253871</v>
      </c>
      <c r="D312" s="2">
        <v>2.3177693650855291</v>
      </c>
      <c r="E312" s="2">
        <v>2.2834281148436739</v>
      </c>
      <c r="F312" s="2">
        <v>2.2495282101964662</v>
      </c>
      <c r="G312" s="2">
        <v>2.2190632828184427</v>
      </c>
      <c r="H312" s="2">
        <v>2.1911939985868218</v>
      </c>
      <c r="I312" s="2">
        <v>2.1650458301540714</v>
      </c>
      <c r="J312" s="2">
        <v>2.1397445162141837</v>
      </c>
      <c r="K312" s="2">
        <v>2.1145829666900062</v>
      </c>
      <c r="L312" s="2">
        <v>2.0893068615483608</v>
      </c>
      <c r="M312" s="2">
        <v>2.0637377886552071</v>
      </c>
      <c r="N312" s="2">
        <v>2.0376974034156494</v>
      </c>
      <c r="O312" s="2">
        <v>2.0110680989226299</v>
      </c>
      <c r="P312" s="2">
        <v>1.9839048207360168</v>
      </c>
      <c r="Q312" s="2">
        <v>1.9562929495480095</v>
      </c>
      <c r="R312" s="2">
        <v>1.9283178660508078</v>
      </c>
      <c r="S312" s="2">
        <v>1.9000649509366112</v>
      </c>
      <c r="T312" s="2">
        <v>1.8716199528030257</v>
      </c>
      <c r="U312" s="2">
        <v>1.8430764678131886</v>
      </c>
      <c r="V312" s="2">
        <v>1.8145356128885084</v>
      </c>
      <c r="W312" s="2">
        <v>1.7860988074574635</v>
      </c>
      <c r="X312" s="2">
        <v>1.7578674709485325</v>
      </c>
      <c r="Y312" s="2">
        <v>1.7299430227901931</v>
      </c>
      <c r="Z312" s="2">
        <v>1.7024268824109245</v>
      </c>
      <c r="AA312" s="2">
        <v>1.6754204692392047</v>
      </c>
      <c r="AB312" s="2">
        <v>1.6490135297817374</v>
      </c>
      <c r="AC312" s="2">
        <v>1.6232340267489833</v>
      </c>
      <c r="AD312" s="2">
        <v>1.5980895581925305</v>
      </c>
      <c r="AE312" s="2">
        <v>1.5735877096266657</v>
      </c>
      <c r="AF312" s="2">
        <v>1.5497360665656743</v>
      </c>
      <c r="AG312" s="2">
        <v>1.5265422145238441</v>
      </c>
      <c r="AH312" s="2">
        <v>1.5040137390154611</v>
      </c>
      <c r="AI312" s="2">
        <v>1.4821582255548116</v>
      </c>
      <c r="AJ312" s="2">
        <v>1.4609812257777257</v>
      </c>
      <c r="AK312" s="2">
        <v>1.4404617956854362</v>
      </c>
      <c r="AL312" s="2">
        <v>1.4205604378778265</v>
      </c>
      <c r="AM312" s="2">
        <v>1.4012372730177292</v>
      </c>
      <c r="AN312" s="2">
        <v>1.382452421767975</v>
      </c>
      <c r="AO312" s="2">
        <v>1.3641660047913957</v>
      </c>
      <c r="AP312" s="2">
        <v>1.346338142750823</v>
      </c>
      <c r="AQ312" s="2">
        <v>1.3289289563090882</v>
      </c>
      <c r="AR312" s="2">
        <v>1.311898566129023</v>
      </c>
      <c r="AS312" s="2">
        <v>1.2952070928734585</v>
      </c>
      <c r="AT312" s="2">
        <v>1.2788146572052264</v>
      </c>
      <c r="AU312" s="2">
        <v>1.2626813797871586</v>
      </c>
    </row>
    <row r="313" spans="1:47" x14ac:dyDescent="0.2">
      <c r="A313" s="10">
        <v>38230</v>
      </c>
      <c r="B313" s="2">
        <v>2.071389621022532</v>
      </c>
      <c r="C313" s="2">
        <v>2.1229487937757572</v>
      </c>
      <c r="D313" s="2">
        <v>2.1490944546215895</v>
      </c>
      <c r="E313" s="2">
        <v>2.1579105832983476</v>
      </c>
      <c r="F313" s="2">
        <v>2.1566461466669145</v>
      </c>
      <c r="G313" s="2">
        <v>2.1480635648366659</v>
      </c>
      <c r="H313" s="2">
        <v>2.133424909526616</v>
      </c>
      <c r="I313" s="2">
        <v>2.1139911878558668</v>
      </c>
      <c r="J313" s="2">
        <v>2.0910132095707872</v>
      </c>
      <c r="K313" s="2">
        <v>2.0654161109247373</v>
      </c>
      <c r="L313" s="2">
        <v>2.0377388740603726</v>
      </c>
      <c r="M313" s="2">
        <v>2.0084980774924559</v>
      </c>
      <c r="N313" s="2">
        <v>1.9782049476340922</v>
      </c>
      <c r="O313" s="2">
        <v>1.9472224808069922</v>
      </c>
      <c r="P313" s="2">
        <v>1.915749970780825</v>
      </c>
      <c r="Q313" s="2">
        <v>1.8839782551658049</v>
      </c>
      <c r="R313" s="2">
        <v>1.8520981715721467</v>
      </c>
      <c r="S313" s="2">
        <v>1.8203005576100655</v>
      </c>
      <c r="T313" s="2">
        <v>1.7887691323825332</v>
      </c>
      <c r="U313" s="2">
        <v>1.7576085578619796</v>
      </c>
      <c r="V313" s="2">
        <v>1.7268741930675804</v>
      </c>
      <c r="W313" s="2">
        <v>1.6966206484786888</v>
      </c>
      <c r="X313" s="2">
        <v>1.6669025345746582</v>
      </c>
      <c r="Y313" s="2">
        <v>1.6377744618348407</v>
      </c>
      <c r="Z313" s="2">
        <v>1.6092910407385905</v>
      </c>
      <c r="AA313" s="2">
        <v>1.5815068778297068</v>
      </c>
      <c r="AB313" s="2">
        <v>1.5544631075203399</v>
      </c>
      <c r="AC313" s="2">
        <v>1.5281572722801562</v>
      </c>
      <c r="AD313" s="2">
        <v>1.5025781137809724</v>
      </c>
      <c r="AE313" s="2">
        <v>1.4777143736946057</v>
      </c>
      <c r="AF313" s="2">
        <v>1.4535547936928719</v>
      </c>
      <c r="AG313" s="2">
        <v>1.4300881154475888</v>
      </c>
      <c r="AH313" s="2">
        <v>1.4073030806305726</v>
      </c>
      <c r="AI313" s="2">
        <v>1.3851884309136409</v>
      </c>
      <c r="AJ313" s="2">
        <v>1.3637305228806567</v>
      </c>
      <c r="AK313" s="2">
        <v>1.3428980241734847</v>
      </c>
      <c r="AL313" s="2">
        <v>1.3226516500091503</v>
      </c>
      <c r="AM313" s="2">
        <v>1.3029520775719277</v>
      </c>
      <c r="AN313" s="2">
        <v>1.2837599840460925</v>
      </c>
      <c r="AO313" s="2">
        <v>1.265036046615919</v>
      </c>
      <c r="AP313" s="2">
        <v>1.246740942465683</v>
      </c>
      <c r="AQ313" s="2">
        <v>1.2288353487796593</v>
      </c>
      <c r="AR313" s="2">
        <v>1.211279942742123</v>
      </c>
      <c r="AS313" s="2">
        <v>1.1940354015373487</v>
      </c>
      <c r="AT313" s="2">
        <v>1.1770624023496121</v>
      </c>
      <c r="AU313" s="2">
        <v>1.1603216223631883</v>
      </c>
    </row>
    <row r="314" spans="1:47" x14ac:dyDescent="0.2">
      <c r="A314" s="10">
        <v>38260</v>
      </c>
      <c r="B314" s="2">
        <v>2.0112626467954748</v>
      </c>
      <c r="C314" s="2">
        <v>2.0570671298291971</v>
      </c>
      <c r="D314" s="2">
        <v>2.076590479380835</v>
      </c>
      <c r="E314" s="2">
        <v>2.0803900919410334</v>
      </c>
      <c r="F314" s="2">
        <v>2.0770783696562845</v>
      </c>
      <c r="G314" s="2">
        <v>2.0688648590182752</v>
      </c>
      <c r="H314" s="2">
        <v>2.0566434748214912</v>
      </c>
      <c r="I314" s="2">
        <v>2.0413081318604203</v>
      </c>
      <c r="J314" s="2">
        <v>2.0237326361393353</v>
      </c>
      <c r="K314" s="2">
        <v>2.0044873007410531</v>
      </c>
      <c r="L314" s="2">
        <v>1.9839074693323715</v>
      </c>
      <c r="M314" s="2">
        <v>1.9623223634430105</v>
      </c>
      <c r="N314" s="2">
        <v>1.9400511427041931</v>
      </c>
      <c r="O314" s="2">
        <v>1.9172763664135561</v>
      </c>
      <c r="P314" s="2">
        <v>1.8940821482540091</v>
      </c>
      <c r="Q314" s="2">
        <v>1.8705504285384165</v>
      </c>
      <c r="R314" s="2">
        <v>1.8467631475796431</v>
      </c>
      <c r="S314" s="2">
        <v>1.822802245690553</v>
      </c>
      <c r="T314" s="2">
        <v>1.7987452944845705</v>
      </c>
      <c r="U314" s="2">
        <v>1.774641636166894</v>
      </c>
      <c r="V314" s="2">
        <v>1.750529390450577</v>
      </c>
      <c r="W314" s="2">
        <v>1.7264466484364713</v>
      </c>
      <c r="X314" s="2">
        <v>1.7024315012254283</v>
      </c>
      <c r="Y314" s="2">
        <v>1.6785220399182981</v>
      </c>
      <c r="Z314" s="2">
        <v>1.6547563556159328</v>
      </c>
      <c r="AA314" s="2">
        <v>1.6311724942756651</v>
      </c>
      <c r="AB314" s="2">
        <v>1.6078021282996069</v>
      </c>
      <c r="AC314" s="2">
        <v>1.5846640285560081</v>
      </c>
      <c r="AD314" s="2">
        <v>1.5617754078904145</v>
      </c>
      <c r="AE314" s="2">
        <v>1.5391534791483716</v>
      </c>
      <c r="AF314" s="2">
        <v>1.5168154551754254</v>
      </c>
      <c r="AG314" s="2">
        <v>1.4947785488171212</v>
      </c>
      <c r="AH314" s="2">
        <v>1.4730599729190046</v>
      </c>
      <c r="AI314" s="2">
        <v>1.4516769403266214</v>
      </c>
      <c r="AJ314" s="2">
        <v>1.4306415423523595</v>
      </c>
      <c r="AK314" s="2">
        <v>1.4099429052395351</v>
      </c>
      <c r="AL314" s="2">
        <v>1.389563721028239</v>
      </c>
      <c r="AM314" s="2">
        <v>1.3694866814418143</v>
      </c>
      <c r="AN314" s="2">
        <v>1.3496944782036056</v>
      </c>
      <c r="AO314" s="2">
        <v>1.3301698030369558</v>
      </c>
      <c r="AP314" s="2">
        <v>1.3108953476652083</v>
      </c>
      <c r="AQ314" s="2">
        <v>1.2918538038117071</v>
      </c>
      <c r="AR314" s="2">
        <v>1.2730278631997958</v>
      </c>
      <c r="AS314" s="2">
        <v>1.2544002175528175</v>
      </c>
      <c r="AT314" s="2">
        <v>1.2359535585941164</v>
      </c>
      <c r="AU314" s="2">
        <v>1.217670577976337</v>
      </c>
    </row>
    <row r="315" spans="1:47" x14ac:dyDescent="0.2">
      <c r="A315" s="10">
        <v>38291</v>
      </c>
      <c r="B315" s="2">
        <v>1.8830260319647487</v>
      </c>
      <c r="C315" s="2">
        <v>1.9391151646241551</v>
      </c>
      <c r="D315" s="2">
        <v>1.9790917019925629</v>
      </c>
      <c r="E315" s="2">
        <v>2.0050900553681879</v>
      </c>
      <c r="F315" s="2">
        <v>2.0192051745058568</v>
      </c>
      <c r="G315" s="2">
        <v>2.023451847575255</v>
      </c>
      <c r="H315" s="2">
        <v>2.019835141426757</v>
      </c>
      <c r="I315" s="2">
        <v>2.0103601229107366</v>
      </c>
      <c r="J315" s="2">
        <v>1.9969261387504045</v>
      </c>
      <c r="K315" s="2">
        <v>1.9805607720018645</v>
      </c>
      <c r="L315" s="2">
        <v>1.9618624582720223</v>
      </c>
      <c r="M315" s="2">
        <v>1.9414266346563533</v>
      </c>
      <c r="N315" s="2">
        <v>1.9198156953351098</v>
      </c>
      <c r="O315" s="2">
        <v>1.8973426472316683</v>
      </c>
      <c r="P315" s="2">
        <v>1.8742066617563904</v>
      </c>
      <c r="Q315" s="2">
        <v>1.8506063277195148</v>
      </c>
      <c r="R315" s="2">
        <v>1.8267402339312802</v>
      </c>
      <c r="S315" s="2">
        <v>1.8028069691648982</v>
      </c>
      <c r="T315" s="2">
        <v>1.7789753799995411</v>
      </c>
      <c r="U315" s="2">
        <v>1.7552991605496435</v>
      </c>
      <c r="V315" s="2">
        <v>1.7318041404783622</v>
      </c>
      <c r="W315" s="2">
        <v>1.7085161494488557</v>
      </c>
      <c r="X315" s="2">
        <v>1.6854610171242803</v>
      </c>
      <c r="Y315" s="2">
        <v>1.6626645731677949</v>
      </c>
      <c r="Z315" s="2">
        <v>1.640152647242556</v>
      </c>
      <c r="AA315" s="2">
        <v>1.6179510015542755</v>
      </c>
      <c r="AB315" s="2">
        <v>1.5960765270563906</v>
      </c>
      <c r="AC315" s="2">
        <v>1.5745284903250376</v>
      </c>
      <c r="AD315" s="2">
        <v>1.5533040767567274</v>
      </c>
      <c r="AE315" s="2">
        <v>1.5324004717479709</v>
      </c>
      <c r="AF315" s="2">
        <v>1.5118148606952786</v>
      </c>
      <c r="AG315" s="2">
        <v>1.4915444289951614</v>
      </c>
      <c r="AH315" s="2">
        <v>1.4715863620441307</v>
      </c>
      <c r="AI315" s="2">
        <v>1.4519378414384467</v>
      </c>
      <c r="AJ315" s="2">
        <v>1.4325935901585782</v>
      </c>
      <c r="AK315" s="2">
        <v>1.4135416445888238</v>
      </c>
      <c r="AL315" s="2">
        <v>1.3947689151158642</v>
      </c>
      <c r="AM315" s="2">
        <v>1.3762623121263788</v>
      </c>
      <c r="AN315" s="2">
        <v>1.3580087460070485</v>
      </c>
      <c r="AO315" s="2">
        <v>1.3399951271445532</v>
      </c>
      <c r="AP315" s="2">
        <v>1.3222083659255732</v>
      </c>
      <c r="AQ315" s="2">
        <v>1.3046353727367888</v>
      </c>
      <c r="AR315" s="2">
        <v>1.2872630579648803</v>
      </c>
      <c r="AS315" s="2">
        <v>1.2700783319965272</v>
      </c>
      <c r="AT315" s="2">
        <v>1.2530681052184107</v>
      </c>
      <c r="AU315" s="2">
        <v>1.2362192732576491</v>
      </c>
    </row>
    <row r="316" spans="1:47" x14ac:dyDescent="0.2">
      <c r="A316" s="10">
        <v>38321</v>
      </c>
      <c r="B316" s="2">
        <v>1.7579864304249717</v>
      </c>
      <c r="C316" s="2">
        <v>1.8196920960956886</v>
      </c>
      <c r="D316" s="2">
        <v>1.8754961101585259</v>
      </c>
      <c r="E316" s="2">
        <v>1.9175679937999339</v>
      </c>
      <c r="F316" s="2">
        <v>1.9418212813592037</v>
      </c>
      <c r="G316" s="2">
        <v>1.9510402590338951</v>
      </c>
      <c r="H316" s="2">
        <v>1.9487454316442432</v>
      </c>
      <c r="I316" s="2">
        <v>1.93845730401048</v>
      </c>
      <c r="J316" s="2">
        <v>1.9233314849117067</v>
      </c>
      <c r="K316" s="2">
        <v>1.9047182973946322</v>
      </c>
      <c r="L316" s="2">
        <v>1.883410776096673</v>
      </c>
      <c r="M316" s="2">
        <v>1.8602017953266961</v>
      </c>
      <c r="N316" s="2">
        <v>1.8357992747874405</v>
      </c>
      <c r="O316" s="2">
        <v>1.8105239157460848</v>
      </c>
      <c r="P316" s="2">
        <v>1.784586157199328</v>
      </c>
      <c r="Q316" s="2">
        <v>1.7581964301653783</v>
      </c>
      <c r="R316" s="2">
        <v>1.7315651656624444</v>
      </c>
      <c r="S316" s="2">
        <v>1.7049026378479</v>
      </c>
      <c r="T316" s="2">
        <v>1.6783715062799347</v>
      </c>
      <c r="U316" s="2">
        <v>1.6520200888123102</v>
      </c>
      <c r="V316" s="2">
        <v>1.6258798922350155</v>
      </c>
      <c r="W316" s="2">
        <v>1.5999824233380395</v>
      </c>
      <c r="X316" s="2">
        <v>1.5743591889113711</v>
      </c>
      <c r="Y316" s="2">
        <v>1.5490416957449993</v>
      </c>
      <c r="Z316" s="2">
        <v>1.5240614506289127</v>
      </c>
      <c r="AA316" s="2">
        <v>1.4994496906312211</v>
      </c>
      <c r="AB316" s="2">
        <v>1.4752275645921327</v>
      </c>
      <c r="AC316" s="2">
        <v>1.4514033416595942</v>
      </c>
      <c r="AD316" s="2">
        <v>1.4279844525021335</v>
      </c>
      <c r="AE316" s="2">
        <v>1.404978327788279</v>
      </c>
      <c r="AF316" s="2">
        <v>1.3823923981865591</v>
      </c>
      <c r="AG316" s="2">
        <v>1.360234094365502</v>
      </c>
      <c r="AH316" s="2">
        <v>1.338510846993636</v>
      </c>
      <c r="AI316" s="2">
        <v>1.3172299699667502</v>
      </c>
      <c r="AJ316" s="2">
        <v>1.2963892467842073</v>
      </c>
      <c r="AK316" s="2">
        <v>1.2759700191931849</v>
      </c>
      <c r="AL316" s="2">
        <v>1.2559519996822153</v>
      </c>
      <c r="AM316" s="2">
        <v>1.2363149007398311</v>
      </c>
      <c r="AN316" s="2">
        <v>1.2170384348545644</v>
      </c>
      <c r="AO316" s="2">
        <v>1.1981023145149481</v>
      </c>
      <c r="AP316" s="2">
        <v>1.1794862522095142</v>
      </c>
      <c r="AQ316" s="2">
        <v>1.1611699604267949</v>
      </c>
      <c r="AR316" s="2">
        <v>1.1431331516553225</v>
      </c>
      <c r="AS316" s="2">
        <v>1.1253555383836298</v>
      </c>
      <c r="AT316" s="2">
        <v>1.1078168331002491</v>
      </c>
      <c r="AU316" s="2">
        <v>1.0904966639649443</v>
      </c>
    </row>
    <row r="317" spans="1:47" x14ac:dyDescent="0.2">
      <c r="A317" s="10">
        <v>38352</v>
      </c>
      <c r="B317" s="2">
        <v>1.6826955273739206</v>
      </c>
      <c r="C317" s="2">
        <v>1.7140790451253132</v>
      </c>
      <c r="D317" s="2">
        <v>1.7474442839192676</v>
      </c>
      <c r="E317" s="2">
        <v>1.7732705530275923</v>
      </c>
      <c r="F317" s="2">
        <v>1.787483315939338</v>
      </c>
      <c r="G317" s="2">
        <v>1.7920762143632152</v>
      </c>
      <c r="H317" s="2">
        <v>1.7893610185565501</v>
      </c>
      <c r="I317" s="2">
        <v>1.7816490496051587</v>
      </c>
      <c r="J317" s="2">
        <v>1.7708355796204673</v>
      </c>
      <c r="K317" s="2">
        <v>1.7576295880195345</v>
      </c>
      <c r="L317" s="2">
        <v>1.7425300069084044</v>
      </c>
      <c r="M317" s="2">
        <v>1.7260355966700485</v>
      </c>
      <c r="N317" s="2">
        <v>1.708555321673576</v>
      </c>
      <c r="O317" s="2">
        <v>1.6902614658290609</v>
      </c>
      <c r="P317" s="2">
        <v>1.6712877758677847</v>
      </c>
      <c r="Q317" s="2">
        <v>1.6517679985210303</v>
      </c>
      <c r="R317" s="2">
        <v>1.631835880520079</v>
      </c>
      <c r="S317" s="2">
        <v>1.611624249158963</v>
      </c>
      <c r="T317" s="2">
        <v>1.5912196393713403</v>
      </c>
      <c r="U317" s="2">
        <v>1.5706415174732664</v>
      </c>
      <c r="V317" s="2">
        <v>1.5499040952215486</v>
      </c>
      <c r="W317" s="2">
        <v>1.5290215843729942</v>
      </c>
      <c r="X317" s="2">
        <v>1.5080081966844117</v>
      </c>
      <c r="Y317" s="2">
        <v>1.4868781439126078</v>
      </c>
      <c r="Z317" s="2">
        <v>1.4656456378143901</v>
      </c>
      <c r="AA317" s="2">
        <v>1.4443255482408108</v>
      </c>
      <c r="AB317" s="2">
        <v>1.4229428538796112</v>
      </c>
      <c r="AC317" s="2">
        <v>1.4015304513287929</v>
      </c>
      <c r="AD317" s="2">
        <v>1.3801214488819902</v>
      </c>
      <c r="AE317" s="2">
        <v>1.3587489548328375</v>
      </c>
      <c r="AF317" s="2">
        <v>1.337446077474969</v>
      </c>
      <c r="AG317" s="2">
        <v>1.3162459251020189</v>
      </c>
      <c r="AH317" s="2">
        <v>1.2951816060076216</v>
      </c>
      <c r="AI317" s="2">
        <v>1.2742856140949352</v>
      </c>
      <c r="AJ317" s="2">
        <v>1.2535747580776404</v>
      </c>
      <c r="AK317" s="2">
        <v>1.2330492461256974</v>
      </c>
      <c r="AL317" s="2">
        <v>1.2127084887632003</v>
      </c>
      <c r="AM317" s="2">
        <v>1.1925518965142428</v>
      </c>
      <c r="AN317" s="2">
        <v>1.1725788799029186</v>
      </c>
      <c r="AO317" s="2">
        <v>1.1527888494533214</v>
      </c>
      <c r="AP317" s="2">
        <v>1.1331812156895449</v>
      </c>
      <c r="AQ317" s="2">
        <v>1.1137553891356835</v>
      </c>
      <c r="AR317" s="2">
        <v>1.0945107803158303</v>
      </c>
      <c r="AS317" s="2">
        <v>1.0754467997540791</v>
      </c>
      <c r="AT317" s="2">
        <v>1.0565628579745241</v>
      </c>
      <c r="AU317" s="2">
        <v>1.0378575952041291</v>
      </c>
    </row>
    <row r="318" spans="1:47" x14ac:dyDescent="0.2">
      <c r="A318" s="10">
        <v>38383</v>
      </c>
      <c r="B318" s="2">
        <v>1.7560782977952636</v>
      </c>
      <c r="C318" s="2">
        <v>1.8005368153379862</v>
      </c>
      <c r="D318" s="2">
        <v>1.844696187285864</v>
      </c>
      <c r="E318" s="2">
        <v>1.8744296416956685</v>
      </c>
      <c r="F318" s="2">
        <v>1.8859153953798744</v>
      </c>
      <c r="G318" s="2">
        <v>1.8829921515434007</v>
      </c>
      <c r="H318" s="2">
        <v>1.8696805607053237</v>
      </c>
      <c r="I318" s="2">
        <v>1.849991528186306</v>
      </c>
      <c r="J318" s="2">
        <v>1.8269271598482906</v>
      </c>
      <c r="K318" s="2">
        <v>1.801615861715524</v>
      </c>
      <c r="L318" s="2">
        <v>1.7749822400132231</v>
      </c>
      <c r="M318" s="2">
        <v>1.7479474064335767</v>
      </c>
      <c r="N318" s="2">
        <v>1.7211472665419658</v>
      </c>
      <c r="O318" s="2">
        <v>1.6947256909320709</v>
      </c>
      <c r="P318" s="2">
        <v>1.6687777930909169</v>
      </c>
      <c r="Q318" s="2">
        <v>1.643398686505531</v>
      </c>
      <c r="R318" s="2">
        <v>1.6186834846629379</v>
      </c>
      <c r="S318" s="2">
        <v>1.5947272232690819</v>
      </c>
      <c r="T318" s="2">
        <v>1.5715929018141876</v>
      </c>
      <c r="U318" s="2">
        <v>1.5492622614222946</v>
      </c>
      <c r="V318" s="2">
        <v>1.5277043528555605</v>
      </c>
      <c r="W318" s="2">
        <v>1.5068882268761437</v>
      </c>
      <c r="X318" s="2">
        <v>1.4867829342462018</v>
      </c>
      <c r="Y318" s="2">
        <v>1.4673575257278935</v>
      </c>
      <c r="Z318" s="2">
        <v>1.4485810520833762</v>
      </c>
      <c r="AA318" s="2">
        <v>1.4304246558224718</v>
      </c>
      <c r="AB318" s="2">
        <v>1.4128778532346669</v>
      </c>
      <c r="AC318" s="2">
        <v>1.3959396927658061</v>
      </c>
      <c r="AD318" s="2">
        <v>1.3796093038021973</v>
      </c>
      <c r="AE318" s="2">
        <v>1.3638858157301479</v>
      </c>
      <c r="AF318" s="2">
        <v>1.3487683579359657</v>
      </c>
      <c r="AG318" s="2">
        <v>1.3342560598059581</v>
      </c>
      <c r="AH318" s="2">
        <v>1.3203480507264322</v>
      </c>
      <c r="AI318" s="2">
        <v>1.307043460075308</v>
      </c>
      <c r="AJ318" s="2">
        <v>1.2943350084571315</v>
      </c>
      <c r="AK318" s="2">
        <v>1.2821906171133122</v>
      </c>
      <c r="AL318" s="2">
        <v>1.2705722096091547</v>
      </c>
      <c r="AM318" s="2">
        <v>1.2594417095099626</v>
      </c>
      <c r="AN318" s="2">
        <v>1.2487610403810407</v>
      </c>
      <c r="AO318" s="2">
        <v>1.2384921257876931</v>
      </c>
      <c r="AP318" s="2">
        <v>1.2285968892952239</v>
      </c>
      <c r="AQ318" s="2">
        <v>1.2190372544689376</v>
      </c>
      <c r="AR318" s="2">
        <v>1.2097751448741383</v>
      </c>
      <c r="AS318" s="2">
        <v>1.2007724840761307</v>
      </c>
      <c r="AT318" s="2">
        <v>1.1919911956402185</v>
      </c>
      <c r="AU318" s="2">
        <v>1.183393203131706</v>
      </c>
    </row>
    <row r="319" spans="1:47" x14ac:dyDescent="0.2">
      <c r="A319" s="10">
        <v>38411</v>
      </c>
      <c r="B319" s="2">
        <v>2.1369925416347346</v>
      </c>
      <c r="C319" s="2">
        <v>2.1214255847830472</v>
      </c>
      <c r="D319" s="2">
        <v>2.080187770229077</v>
      </c>
      <c r="E319" s="2">
        <v>1.8753637271107257</v>
      </c>
      <c r="F319" s="2">
        <v>1.8666441554353781</v>
      </c>
      <c r="G319" s="2">
        <v>1.8551380748551012</v>
      </c>
      <c r="H319" s="2">
        <v>1.8413492320434792</v>
      </c>
      <c r="I319" s="2">
        <v>1.8257807466915064</v>
      </c>
      <c r="J319" s="2">
        <v>1.8088387143958142</v>
      </c>
      <c r="K319" s="2">
        <v>1.79072818294015</v>
      </c>
      <c r="L319" s="2">
        <v>1.771629237611442</v>
      </c>
      <c r="M319" s="2">
        <v>1.7517218095417342</v>
      </c>
      <c r="N319" s="2">
        <v>1.7311474670094893</v>
      </c>
      <c r="O319" s="2">
        <v>1.7099592111569126</v>
      </c>
      <c r="P319" s="2">
        <v>1.6881975844301844</v>
      </c>
      <c r="Q319" s="2">
        <v>1.6659031292754842</v>
      </c>
      <c r="R319" s="2">
        <v>1.6431163881389921</v>
      </c>
      <c r="S319" s="2">
        <v>1.6198781674719158</v>
      </c>
      <c r="T319" s="2">
        <v>1.5962482298306646</v>
      </c>
      <c r="U319" s="2">
        <v>1.5723176668996461</v>
      </c>
      <c r="V319" s="2">
        <v>1.5481805065131442</v>
      </c>
      <c r="W319" s="2">
        <v>1.5239307765054431</v>
      </c>
      <c r="X319" s="2">
        <v>1.4996625047108265</v>
      </c>
      <c r="Y319" s="2">
        <v>1.4754697189635788</v>
      </c>
      <c r="Z319" s="2">
        <v>1.451446447097984</v>
      </c>
      <c r="AA319" s="2">
        <v>1.4276815375448406</v>
      </c>
      <c r="AB319" s="2">
        <v>1.4042359182604416</v>
      </c>
      <c r="AC319" s="2">
        <v>1.3811611508607482</v>
      </c>
      <c r="AD319" s="2">
        <v>1.3585087901136768</v>
      </c>
      <c r="AE319" s="2">
        <v>1.3363303907871427</v>
      </c>
      <c r="AF319" s="2">
        <v>1.314677507649062</v>
      </c>
      <c r="AG319" s="2">
        <v>1.2936016954673499</v>
      </c>
      <c r="AH319" s="2">
        <v>1.2731545090099228</v>
      </c>
      <c r="AI319" s="2">
        <v>1.2533874314612847</v>
      </c>
      <c r="AJ319" s="2">
        <v>1.2343273268062318</v>
      </c>
      <c r="AK319" s="2">
        <v>1.2159405510133707</v>
      </c>
      <c r="AL319" s="2">
        <v>1.1981843319737593</v>
      </c>
      <c r="AM319" s="2">
        <v>1.1810158975784559</v>
      </c>
      <c r="AN319" s="2">
        <v>1.1643924757185176</v>
      </c>
      <c r="AO319" s="2">
        <v>1.148271294285002</v>
      </c>
      <c r="AP319" s="2">
        <v>1.1326095811689676</v>
      </c>
      <c r="AQ319" s="2">
        <v>1.117364564261472</v>
      </c>
      <c r="AR319" s="2">
        <v>1.1024934714535726</v>
      </c>
      <c r="AS319" s="2">
        <v>1.0879535306363277</v>
      </c>
      <c r="AT319" s="2">
        <v>1.0737019697007946</v>
      </c>
      <c r="AU319" s="2">
        <v>1.0596960169544563</v>
      </c>
    </row>
    <row r="320" spans="1:47" x14ac:dyDescent="0.2">
      <c r="A320" s="10">
        <v>38442</v>
      </c>
      <c r="E320" s="2">
        <v>1.8728316287702231</v>
      </c>
      <c r="F320" s="2">
        <v>1.8636497989536804</v>
      </c>
      <c r="G320" s="2">
        <v>1.8515364311243561</v>
      </c>
      <c r="H320" s="2">
        <v>1.8374586204026668</v>
      </c>
      <c r="I320" s="2">
        <v>1.8223742012537865</v>
      </c>
      <c r="J320" s="2">
        <v>1.8068762545954349</v>
      </c>
      <c r="K320" s="2">
        <v>1.7910812697697522</v>
      </c>
      <c r="L320" s="2">
        <v>1.7750736051574112</v>
      </c>
      <c r="M320" s="2">
        <v>1.7589361034548727</v>
      </c>
      <c r="N320" s="2">
        <v>1.7426755075322584</v>
      </c>
      <c r="O320" s="2">
        <v>1.7261884293393099</v>
      </c>
      <c r="P320" s="2">
        <v>1.7093628660768194</v>
      </c>
      <c r="Q320" s="2">
        <v>1.6920868149455779</v>
      </c>
      <c r="R320" s="2">
        <v>1.674248273146377</v>
      </c>
      <c r="S320" s="2">
        <v>1.6557386105083689</v>
      </c>
      <c r="T320" s="2">
        <v>1.6365342923169748</v>
      </c>
      <c r="U320" s="2">
        <v>1.6167012825021254</v>
      </c>
      <c r="V320" s="2">
        <v>1.5963097989624684</v>
      </c>
      <c r="W320" s="2">
        <v>1.5754300595966517</v>
      </c>
      <c r="X320" s="2">
        <v>1.5541322823033232</v>
      </c>
      <c r="Y320" s="2">
        <v>1.5324866849811303</v>
      </c>
      <c r="Z320" s="2">
        <v>1.510563487210604</v>
      </c>
      <c r="AA320" s="2">
        <v>1.48843857825924</v>
      </c>
      <c r="AB320" s="2">
        <v>1.4662061717014847</v>
      </c>
      <c r="AC320" s="2">
        <v>1.443964176247414</v>
      </c>
      <c r="AD320" s="2">
        <v>1.4218105006071036</v>
      </c>
      <c r="AE320" s="2">
        <v>1.399843053490629</v>
      </c>
      <c r="AF320" s="2">
        <v>1.3781597436080659</v>
      </c>
      <c r="AG320" s="2">
        <v>1.3568584796694896</v>
      </c>
      <c r="AH320" s="2">
        <v>1.3360371703849765</v>
      </c>
      <c r="AI320" s="2">
        <v>1.3157929059462474</v>
      </c>
      <c r="AJ320" s="2">
        <v>1.2961749430702816</v>
      </c>
      <c r="AK320" s="2">
        <v>1.2771591220413119</v>
      </c>
      <c r="AL320" s="2">
        <v>1.2587150517857359</v>
      </c>
      <c r="AM320" s="2">
        <v>1.240812341229951</v>
      </c>
      <c r="AN320" s="2">
        <v>1.2234205993003548</v>
      </c>
      <c r="AO320" s="2">
        <v>1.2065094349233449</v>
      </c>
      <c r="AP320" s="2">
        <v>1.1900484570253187</v>
      </c>
      <c r="AQ320" s="2">
        <v>1.174007274532674</v>
      </c>
      <c r="AR320" s="2">
        <v>1.1583554963718075</v>
      </c>
      <c r="AS320" s="2">
        <v>1.1430627314691175</v>
      </c>
      <c r="AT320" s="2">
        <v>1.1280985887510011</v>
      </c>
      <c r="AU320" s="2">
        <v>1.1134326617923331</v>
      </c>
    </row>
    <row r="321" spans="1:47" x14ac:dyDescent="0.2">
      <c r="A321" s="10">
        <v>38472</v>
      </c>
      <c r="D321" s="2">
        <v>1.8211717474267146</v>
      </c>
      <c r="E321" s="2">
        <v>1.8168869559134242</v>
      </c>
      <c r="F321" s="2">
        <v>1.8084357340920769</v>
      </c>
      <c r="G321" s="2">
        <v>1.7968427171710735</v>
      </c>
      <c r="H321" s="2">
        <v>1.7831325403588165</v>
      </c>
      <c r="I321" s="2">
        <v>1.7683009135677825</v>
      </c>
      <c r="J321" s="2">
        <v>1.7528639801191532</v>
      </c>
      <c r="K321" s="2">
        <v>1.7369432333961137</v>
      </c>
      <c r="L321" s="2">
        <v>1.7206484272719309</v>
      </c>
      <c r="M321" s="2">
        <v>1.7040855024023238</v>
      </c>
      <c r="N321" s="2">
        <v>1.6872858865409033</v>
      </c>
      <c r="O321" s="2">
        <v>1.6702131604556525</v>
      </c>
      <c r="P321" s="2">
        <v>1.6528284285518877</v>
      </c>
      <c r="Q321" s="2">
        <v>1.6350927952349257</v>
      </c>
      <c r="R321" s="2">
        <v>1.616967364910082</v>
      </c>
      <c r="S321" s="2">
        <v>1.5984190173579309</v>
      </c>
      <c r="T321" s="2">
        <v>1.5794840652311541</v>
      </c>
      <c r="U321" s="2">
        <v>1.5602447305523142</v>
      </c>
      <c r="V321" s="2">
        <v>1.5407840521414473</v>
      </c>
      <c r="W321" s="2">
        <v>1.5211850688185913</v>
      </c>
      <c r="X321" s="2">
        <v>1.5015308194037829</v>
      </c>
      <c r="Y321" s="2">
        <v>1.4819043427170597</v>
      </c>
      <c r="Z321" s="2">
        <v>1.4623884485394323</v>
      </c>
      <c r="AA321" s="2">
        <v>1.4430572684984242</v>
      </c>
      <c r="AB321" s="2">
        <v>1.4239737898758198</v>
      </c>
      <c r="AC321" s="2">
        <v>1.405200267982426</v>
      </c>
      <c r="AD321" s="2">
        <v>1.3867989581290505</v>
      </c>
      <c r="AE321" s="2">
        <v>1.3688321156265</v>
      </c>
      <c r="AF321" s="2">
        <v>1.3513619957855818</v>
      </c>
      <c r="AG321" s="2">
        <v>1.3344508539171029</v>
      </c>
      <c r="AH321" s="2">
        <v>1.3181609453318712</v>
      </c>
      <c r="AI321" s="2">
        <v>1.3025522204984659</v>
      </c>
      <c r="AJ321" s="2">
        <v>1.2876349046522868</v>
      </c>
      <c r="AK321" s="2">
        <v>1.2733712576811997</v>
      </c>
      <c r="AL321" s="2">
        <v>1.2597215867513241</v>
      </c>
      <c r="AM321" s="2">
        <v>1.24664619902878</v>
      </c>
      <c r="AN321" s="2">
        <v>1.2341054016796877</v>
      </c>
      <c r="AO321" s="2">
        <v>1.222059501870167</v>
      </c>
      <c r="AP321" s="2">
        <v>1.2104688067663369</v>
      </c>
      <c r="AQ321" s="2">
        <v>1.1992936235343188</v>
      </c>
      <c r="AR321" s="2">
        <v>1.1884942593402319</v>
      </c>
      <c r="AS321" s="2">
        <v>1.1780310213501954</v>
      </c>
      <c r="AT321" s="2">
        <v>1.1678642167303304</v>
      </c>
      <c r="AU321" s="2">
        <v>1.1579542362018767</v>
      </c>
    </row>
    <row r="322" spans="1:47" x14ac:dyDescent="0.2">
      <c r="A322" s="10">
        <v>38503</v>
      </c>
      <c r="D322" s="2">
        <v>1.6357265627640258</v>
      </c>
      <c r="E322" s="2">
        <v>1.6310368389318324</v>
      </c>
      <c r="F322" s="2">
        <v>1.6300699365705027</v>
      </c>
      <c r="G322" s="2">
        <v>1.6316402611549874</v>
      </c>
      <c r="H322" s="2">
        <v>1.6345622181602373</v>
      </c>
      <c r="I322" s="2">
        <v>1.6377084219343141</v>
      </c>
      <c r="J322" s="2">
        <v>1.6404846415322711</v>
      </c>
      <c r="K322" s="2">
        <v>1.6425828269942169</v>
      </c>
      <c r="L322" s="2">
        <v>1.6436976646241628</v>
      </c>
      <c r="M322" s="2">
        <v>1.6435371543700732</v>
      </c>
      <c r="N322" s="2">
        <v>1.6419486168360313</v>
      </c>
      <c r="O322" s="2">
        <v>1.6388624258692974</v>
      </c>
      <c r="P322" s="2">
        <v>1.6342100626377147</v>
      </c>
      <c r="Q322" s="2">
        <v>1.6279230083091263</v>
      </c>
      <c r="R322" s="2">
        <v>1.6199327440513751</v>
      </c>
      <c r="S322" s="2">
        <v>1.6101917672231414</v>
      </c>
      <c r="T322" s="2">
        <v>1.5987993745978855</v>
      </c>
      <c r="U322" s="2">
        <v>1.5859174656281929</v>
      </c>
      <c r="V322" s="2">
        <v>1.5717081727423829</v>
      </c>
      <c r="W322" s="2">
        <v>1.5563336283687754</v>
      </c>
      <c r="X322" s="2">
        <v>1.5399559649356886</v>
      </c>
      <c r="Y322" s="2">
        <v>1.5227373148714425</v>
      </c>
      <c r="Z322" s="2">
        <v>1.5048388411789733</v>
      </c>
      <c r="AA322" s="2">
        <v>1.4864048306102935</v>
      </c>
      <c r="AB322" s="2">
        <v>1.4675652480717476</v>
      </c>
      <c r="AC322" s="2">
        <v>1.4484496042429467</v>
      </c>
      <c r="AD322" s="2">
        <v>1.429187409803502</v>
      </c>
      <c r="AE322" s="2">
        <v>1.4099081754330249</v>
      </c>
      <c r="AF322" s="2">
        <v>1.3907414118111268</v>
      </c>
      <c r="AG322" s="2">
        <v>1.3718166296174179</v>
      </c>
      <c r="AH322" s="2">
        <v>1.3532633395315101</v>
      </c>
      <c r="AI322" s="2">
        <v>1.335203167645773</v>
      </c>
      <c r="AJ322" s="2">
        <v>1.3176684894096558</v>
      </c>
      <c r="AK322" s="2">
        <v>1.3006352222323494</v>
      </c>
      <c r="AL322" s="2">
        <v>1.2840783917476033</v>
      </c>
      <c r="AM322" s="2">
        <v>1.2679730235891671</v>
      </c>
      <c r="AN322" s="2">
        <v>1.2522941433907908</v>
      </c>
      <c r="AO322" s="2">
        <v>1.2370167767862235</v>
      </c>
      <c r="AP322" s="2">
        <v>1.2221159494092144</v>
      </c>
      <c r="AQ322" s="2">
        <v>1.207566686893514</v>
      </c>
      <c r="AR322" s="2">
        <v>1.1933440148728711</v>
      </c>
      <c r="AS322" s="2">
        <v>1.1794229589810359</v>
      </c>
      <c r="AT322" s="2">
        <v>1.1657785448517572</v>
      </c>
      <c r="AU322" s="2">
        <v>1.1523855424400498</v>
      </c>
    </row>
    <row r="323" spans="1:47" x14ac:dyDescent="0.2">
      <c r="A323" s="10">
        <v>38533</v>
      </c>
      <c r="D323" s="2">
        <v>1.5474362018015171</v>
      </c>
      <c r="E323" s="2">
        <v>1.5437673718001559</v>
      </c>
      <c r="F323" s="2">
        <v>1.5408926779511241</v>
      </c>
      <c r="G323" s="2">
        <v>1.538440976765771</v>
      </c>
      <c r="H323" s="2">
        <v>1.5360411247554475</v>
      </c>
      <c r="I323" s="2">
        <v>1.5333589206235136</v>
      </c>
      <c r="J323" s="2">
        <v>1.5302596386453977</v>
      </c>
      <c r="K323" s="2">
        <v>1.5266755772875031</v>
      </c>
      <c r="L323" s="2">
        <v>1.5225390847644256</v>
      </c>
      <c r="M323" s="2">
        <v>1.5177790300416529</v>
      </c>
      <c r="N323" s="2">
        <v>1.5123031237781837</v>
      </c>
      <c r="O323" s="2">
        <v>1.5060111224197541</v>
      </c>
      <c r="P323" s="2">
        <v>1.4988027680924874</v>
      </c>
      <c r="Q323" s="2">
        <v>1.4905778029225061</v>
      </c>
      <c r="R323" s="2">
        <v>1.4812359690359336</v>
      </c>
      <c r="S323" s="2">
        <v>1.4707039163090529</v>
      </c>
      <c r="T323" s="2">
        <v>1.4590214136241029</v>
      </c>
      <c r="U323" s="2">
        <v>1.4462579508566082</v>
      </c>
      <c r="V323" s="2">
        <v>1.4324830180109029</v>
      </c>
      <c r="W323" s="2">
        <v>1.4177661050913211</v>
      </c>
      <c r="X323" s="2">
        <v>1.402176702102196</v>
      </c>
      <c r="Y323" s="2">
        <v>1.3857842990478617</v>
      </c>
      <c r="Z323" s="2">
        <v>1.3686606620074822</v>
      </c>
      <c r="AA323" s="2">
        <v>1.350898980374331</v>
      </c>
      <c r="AB323" s="2">
        <v>1.3326041975011427</v>
      </c>
      <c r="AC323" s="2">
        <v>1.3138813776727165</v>
      </c>
      <c r="AD323" s="2">
        <v>1.2948355851738522</v>
      </c>
      <c r="AE323" s="2">
        <v>1.2755718842893495</v>
      </c>
      <c r="AF323" s="2">
        <v>1.2561953393040084</v>
      </c>
      <c r="AG323" s="2">
        <v>1.2368110145026276</v>
      </c>
      <c r="AH323" s="2">
        <v>1.2175239741700075</v>
      </c>
      <c r="AI323" s="2">
        <v>1.1984283995212439</v>
      </c>
      <c r="AJ323" s="2">
        <v>1.1795475705066063</v>
      </c>
      <c r="AK323" s="2">
        <v>1.1608763696241693</v>
      </c>
      <c r="AL323" s="2">
        <v>1.1424096037906739</v>
      </c>
      <c r="AM323" s="2">
        <v>1.1241420799228612</v>
      </c>
      <c r="AN323" s="2">
        <v>1.1060686049374717</v>
      </c>
      <c r="AO323" s="2">
        <v>1.0881839857512465</v>
      </c>
      <c r="AP323" s="2">
        <v>1.0704830292809266</v>
      </c>
      <c r="AQ323" s="2">
        <v>1.0529605424432531</v>
      </c>
      <c r="AR323" s="2">
        <v>1.0356113321549665</v>
      </c>
      <c r="AS323" s="2">
        <v>1.0184302053328078</v>
      </c>
      <c r="AT323" s="2">
        <v>1.0014119688935179</v>
      </c>
      <c r="AU323" s="2">
        <v>0.98455033555615024</v>
      </c>
    </row>
    <row r="324" spans="1:47" x14ac:dyDescent="0.2">
      <c r="A324" s="10">
        <v>38564</v>
      </c>
      <c r="D324" s="2">
        <v>1.6830575027199857</v>
      </c>
      <c r="E324" s="2">
        <v>1.6804504796702862</v>
      </c>
      <c r="F324" s="2">
        <v>1.6776183124717472</v>
      </c>
      <c r="G324" s="2">
        <v>1.6745221355313109</v>
      </c>
      <c r="H324" s="2">
        <v>1.6711230732921092</v>
      </c>
      <c r="I324" s="2">
        <v>1.6673491769101829</v>
      </c>
      <c r="J324" s="2">
        <v>1.6630217300722683</v>
      </c>
      <c r="K324" s="2">
        <v>1.6579405122769568</v>
      </c>
      <c r="L324" s="2">
        <v>1.6519053043686154</v>
      </c>
      <c r="M324" s="2">
        <v>1.6447566238029134</v>
      </c>
      <c r="N324" s="2">
        <v>1.6364825276439856</v>
      </c>
      <c r="O324" s="2">
        <v>1.6271044641240029</v>
      </c>
      <c r="P324" s="2">
        <v>1.6166438814751369</v>
      </c>
      <c r="Q324" s="2">
        <v>1.6051222279295594</v>
      </c>
      <c r="R324" s="2">
        <v>1.5925625743883269</v>
      </c>
      <c r="S324" s="2">
        <v>1.5790262831109312</v>
      </c>
      <c r="T324" s="2">
        <v>1.5646135544697717</v>
      </c>
      <c r="U324" s="2">
        <v>1.5494263208639427</v>
      </c>
      <c r="V324" s="2">
        <v>1.5335665146925381</v>
      </c>
      <c r="W324" s="2">
        <v>1.5171360683546518</v>
      </c>
      <c r="X324" s="2">
        <v>1.5002369142493781</v>
      </c>
      <c r="Y324" s="2">
        <v>1.4829709847758112</v>
      </c>
      <c r="Z324" s="2">
        <v>1.4654349745886772</v>
      </c>
      <c r="AA324" s="2">
        <v>1.4476969156700104</v>
      </c>
      <c r="AB324" s="2">
        <v>1.4298150851912543</v>
      </c>
      <c r="AC324" s="2">
        <v>1.4118477521791655</v>
      </c>
      <c r="AD324" s="2">
        <v>1.3938531856604999</v>
      </c>
      <c r="AE324" s="2">
        <v>1.3758896546620141</v>
      </c>
      <c r="AF324" s="2">
        <v>1.3580154282104637</v>
      </c>
      <c r="AG324" s="2">
        <v>1.3402887753326056</v>
      </c>
      <c r="AH324" s="2">
        <v>1.3227654551620511</v>
      </c>
      <c r="AI324" s="2">
        <v>1.3054656953323152</v>
      </c>
      <c r="AJ324" s="2">
        <v>1.2883833707947201</v>
      </c>
      <c r="AK324" s="2">
        <v>1.2715117339208877</v>
      </c>
      <c r="AL324" s="2">
        <v>1.2548440370824403</v>
      </c>
      <c r="AM324" s="2">
        <v>1.2383735326509997</v>
      </c>
      <c r="AN324" s="2">
        <v>1.222093472998188</v>
      </c>
      <c r="AO324" s="2">
        <v>1.2059971104956277</v>
      </c>
      <c r="AP324" s="2">
        <v>1.1900776975149401</v>
      </c>
      <c r="AQ324" s="2">
        <v>1.1743284864277477</v>
      </c>
      <c r="AR324" s="2">
        <v>1.1587427296056725</v>
      </c>
      <c r="AS324" s="2">
        <v>1.1433136794203362</v>
      </c>
      <c r="AT324" s="2">
        <v>1.1280337502468774</v>
      </c>
      <c r="AU324" s="2">
        <v>1.1128867381189491</v>
      </c>
    </row>
    <row r="325" spans="1:47" x14ac:dyDescent="0.2">
      <c r="A325" s="10">
        <v>38595</v>
      </c>
      <c r="D325" s="2">
        <v>1.5467242048395684</v>
      </c>
      <c r="E325" s="2">
        <v>1.5412948495960743</v>
      </c>
      <c r="F325" s="2">
        <v>1.5323362534525999</v>
      </c>
      <c r="G325" s="2">
        <v>1.5214290888346949</v>
      </c>
      <c r="H325" s="2">
        <v>1.5101351942055521</v>
      </c>
      <c r="I325" s="2">
        <v>1.4993582592027905</v>
      </c>
      <c r="J325" s="2">
        <v>1.4891875305522149</v>
      </c>
      <c r="K325" s="2">
        <v>1.4796617166532986</v>
      </c>
      <c r="L325" s="2">
        <v>1.4708166694224418</v>
      </c>
      <c r="M325" s="2">
        <v>1.4626021598856354</v>
      </c>
      <c r="N325" s="2">
        <v>1.45486875437923</v>
      </c>
      <c r="O325" s="2">
        <v>1.4474615214184103</v>
      </c>
      <c r="P325" s="2">
        <v>1.4402255295183601</v>
      </c>
      <c r="Q325" s="2">
        <v>1.4330058471942642</v>
      </c>
      <c r="R325" s="2">
        <v>1.4256536723587079</v>
      </c>
      <c r="S325" s="2">
        <v>1.4180924022785479</v>
      </c>
      <c r="T325" s="2">
        <v>1.4102924671872916</v>
      </c>
      <c r="U325" s="2">
        <v>1.4022251017948975</v>
      </c>
      <c r="V325" s="2">
        <v>1.3938615408113244</v>
      </c>
      <c r="W325" s="2">
        <v>1.385173018946531</v>
      </c>
      <c r="X325" s="2">
        <v>1.3761307709104755</v>
      </c>
      <c r="Y325" s="2">
        <v>1.3667060342460859</v>
      </c>
      <c r="Z325" s="2">
        <v>1.356882191276378</v>
      </c>
      <c r="AA325" s="2">
        <v>1.3466825623255412</v>
      </c>
      <c r="AB325" s="2">
        <v>1.3361386651754676</v>
      </c>
      <c r="AC325" s="2">
        <v>1.3252820176080489</v>
      </c>
      <c r="AD325" s="2">
        <v>1.3141441374051774</v>
      </c>
      <c r="AE325" s="2">
        <v>1.3027565423487448</v>
      </c>
      <c r="AF325" s="2">
        <v>1.291150750220643</v>
      </c>
      <c r="AG325" s="2">
        <v>1.2793582788027642</v>
      </c>
      <c r="AH325" s="2">
        <v>1.2674089370600059</v>
      </c>
      <c r="AI325" s="2">
        <v>1.2553191748882042</v>
      </c>
      <c r="AJ325" s="2">
        <v>1.2430991565964353</v>
      </c>
      <c r="AK325" s="2">
        <v>1.2307590098679353</v>
      </c>
      <c r="AL325" s="2">
        <v>1.2183088623859397</v>
      </c>
      <c r="AM325" s="2">
        <v>1.2057588418336838</v>
      </c>
      <c r="AN325" s="2">
        <v>1.1931190758944035</v>
      </c>
      <c r="AO325" s="2">
        <v>1.1803996922513342</v>
      </c>
      <c r="AP325" s="2">
        <v>1.1676108185877121</v>
      </c>
      <c r="AQ325" s="2">
        <v>1.154762582586772</v>
      </c>
      <c r="AR325" s="2">
        <v>1.1418651119317502</v>
      </c>
      <c r="AS325" s="2">
        <v>1.1289285343058821</v>
      </c>
      <c r="AT325" s="2">
        <v>1.1159622807173655</v>
      </c>
      <c r="AU325" s="2">
        <v>1.1029716450559728</v>
      </c>
    </row>
    <row r="326" spans="1:47" x14ac:dyDescent="0.2">
      <c r="A326" s="10">
        <v>38625</v>
      </c>
      <c r="C326" s="2">
        <v>1.6491774480775367</v>
      </c>
      <c r="D326" s="2">
        <v>1.6505478364045367</v>
      </c>
      <c r="E326" s="2">
        <v>1.6453709297381875</v>
      </c>
      <c r="F326" s="2">
        <v>1.6351336448090101</v>
      </c>
      <c r="G326" s="2">
        <v>1.621322898347525</v>
      </c>
      <c r="H326" s="2">
        <v>1.6053846128702876</v>
      </c>
      <c r="I326" s="2">
        <v>1.5881324441933415</v>
      </c>
      <c r="J326" s="2">
        <v>1.5698834917803015</v>
      </c>
      <c r="K326" s="2">
        <v>1.5509415006185332</v>
      </c>
      <c r="L326" s="2">
        <v>1.5315995219345224</v>
      </c>
      <c r="M326" s="2">
        <v>1.5120023682144887</v>
      </c>
      <c r="N326" s="2">
        <v>1.4921864734528953</v>
      </c>
      <c r="O326" s="2">
        <v>1.472185795875675</v>
      </c>
      <c r="P326" s="2">
        <v>1.4520342937087607</v>
      </c>
      <c r="Q326" s="2">
        <v>1.4317659251780852</v>
      </c>
      <c r="R326" s="2">
        <v>1.4114133616609517</v>
      </c>
      <c r="S326" s="2">
        <v>1.3910008164012968</v>
      </c>
      <c r="T326" s="2">
        <v>1.3705490876162096</v>
      </c>
      <c r="U326" s="2">
        <v>1.3500789640095447</v>
      </c>
      <c r="V326" s="2">
        <v>1.3296112342851565</v>
      </c>
      <c r="W326" s="2">
        <v>1.3091666871468999</v>
      </c>
      <c r="X326" s="2">
        <v>1.2887661112986293</v>
      </c>
      <c r="Y326" s="2">
        <v>1.2684303135900052</v>
      </c>
      <c r="Z326" s="2">
        <v>1.248182519993406</v>
      </c>
      <c r="AA326" s="2">
        <v>1.2280507800445564</v>
      </c>
      <c r="AB326" s="2">
        <v>1.2080637153682547</v>
      </c>
      <c r="AC326" s="2">
        <v>1.1882499475893011</v>
      </c>
      <c r="AD326" s="2">
        <v>1.1686380983324942</v>
      </c>
      <c r="AE326" s="2">
        <v>1.149256789222634</v>
      </c>
      <c r="AF326" s="2">
        <v>1.1301346418845191</v>
      </c>
      <c r="AG326" s="2">
        <v>1.1113002779429493</v>
      </c>
      <c r="AH326" s="2">
        <v>1.0927758915284405</v>
      </c>
      <c r="AI326" s="2">
        <v>1.0745543806047673</v>
      </c>
      <c r="AJ326" s="2">
        <v>1.0566203009146069</v>
      </c>
      <c r="AK326" s="2">
        <v>1.0389582075969601</v>
      </c>
      <c r="AL326" s="2">
        <v>1.0215526557908288</v>
      </c>
      <c r="AM326" s="2">
        <v>1.0043882006352141</v>
      </c>
      <c r="AN326" s="2">
        <v>0.98744939726911773</v>
      </c>
      <c r="AO326" s="2">
        <v>0.97072080083154133</v>
      </c>
      <c r="AP326" s="2">
        <v>0.95418696646148615</v>
      </c>
      <c r="AQ326" s="2">
        <v>0.93783244929795362</v>
      </c>
      <c r="AR326" s="2">
        <v>0.92164180447994559</v>
      </c>
      <c r="AS326" s="2">
        <v>0.90559958709790533</v>
      </c>
      <c r="AT326" s="2">
        <v>0.88968968249663816</v>
      </c>
      <c r="AU326" s="2">
        <v>0.87389362401060489</v>
      </c>
    </row>
    <row r="327" spans="1:47" x14ac:dyDescent="0.2">
      <c r="A327" s="10">
        <v>38656</v>
      </c>
      <c r="C327" s="2">
        <v>1.69059922414089</v>
      </c>
      <c r="D327" s="2">
        <v>1.6645154830732651</v>
      </c>
      <c r="E327" s="2">
        <v>1.6351320494807167</v>
      </c>
      <c r="F327" s="2">
        <v>1.6036206725956514</v>
      </c>
      <c r="G327" s="2">
        <v>1.5711531016504761</v>
      </c>
      <c r="H327" s="2">
        <v>1.538832956450946</v>
      </c>
      <c r="I327" s="2">
        <v>1.5071708784597651</v>
      </c>
      <c r="J327" s="2">
        <v>1.4763721883757608</v>
      </c>
      <c r="K327" s="2">
        <v>1.4466396835856636</v>
      </c>
      <c r="L327" s="2">
        <v>1.4181560570302647</v>
      </c>
      <c r="M327" s="2">
        <v>1.3909440234244088</v>
      </c>
      <c r="N327" s="2">
        <v>1.3649498802763314</v>
      </c>
      <c r="O327" s="2">
        <v>1.3401194512500632</v>
      </c>
      <c r="P327" s="2">
        <v>1.3163985600096337</v>
      </c>
      <c r="Q327" s="2">
        <v>1.2937330302190742</v>
      </c>
      <c r="R327" s="2">
        <v>1.2720651170290771</v>
      </c>
      <c r="S327" s="2">
        <v>1.2513225668962904</v>
      </c>
      <c r="T327" s="2">
        <v>1.231429439482536</v>
      </c>
      <c r="U327" s="2">
        <v>1.2123097944490686</v>
      </c>
      <c r="V327" s="2">
        <v>1.1938876914571419</v>
      </c>
      <c r="W327" s="2">
        <v>1.176087190168011</v>
      </c>
      <c r="X327" s="2">
        <v>1.1588323502429296</v>
      </c>
      <c r="Y327" s="2">
        <v>1.1420473955834662</v>
      </c>
      <c r="Z327" s="2">
        <v>1.125676975516599</v>
      </c>
      <c r="AA327" s="2">
        <v>1.1097057091910418</v>
      </c>
      <c r="AB327" s="2">
        <v>1.0941228502663607</v>
      </c>
      <c r="AC327" s="2">
        <v>1.0789176524021207</v>
      </c>
      <c r="AD327" s="2">
        <v>1.0640793692578869</v>
      </c>
      <c r="AE327" s="2">
        <v>1.0495972544932253</v>
      </c>
      <c r="AF327" s="2">
        <v>1.0354605617677008</v>
      </c>
      <c r="AG327" s="2">
        <v>1.0216585440324439</v>
      </c>
      <c r="AH327" s="2">
        <v>1.0081797980364537</v>
      </c>
      <c r="AI327" s="2">
        <v>0.99501104948037156</v>
      </c>
      <c r="AJ327" s="2">
        <v>0.98213869277333121</v>
      </c>
      <c r="AK327" s="2">
        <v>0.96954912232446766</v>
      </c>
      <c r="AL327" s="2">
        <v>0.95722873254291529</v>
      </c>
      <c r="AM327" s="2">
        <v>0.94516391783780884</v>
      </c>
      <c r="AN327" s="2">
        <v>0.93334107261828259</v>
      </c>
      <c r="AO327" s="2">
        <v>0.92174659129347147</v>
      </c>
      <c r="AP327" s="2">
        <v>0.9103668682725099</v>
      </c>
      <c r="AQ327" s="2">
        <v>0.89918829796453248</v>
      </c>
      <c r="AR327" s="2">
        <v>0.8881972747786735</v>
      </c>
      <c r="AS327" s="2">
        <v>0.877380179796034</v>
      </c>
      <c r="AT327" s="2">
        <v>0.8667206072907776</v>
      </c>
      <c r="AU327" s="2">
        <v>0.85619595271474147</v>
      </c>
    </row>
    <row r="328" spans="1:47" x14ac:dyDescent="0.2">
      <c r="A328" s="10">
        <v>38686</v>
      </c>
      <c r="C328" s="2">
        <v>1.7031301832310812</v>
      </c>
      <c r="D328" s="2">
        <v>1.6637158355373864</v>
      </c>
      <c r="E328" s="2">
        <v>1.6186925983492826</v>
      </c>
      <c r="F328" s="2">
        <v>1.5708011527544241</v>
      </c>
      <c r="G328" s="2">
        <v>1.5227821798404664</v>
      </c>
      <c r="H328" s="2">
        <v>1.4770289779354511</v>
      </c>
      <c r="I328" s="2">
        <v>1.434129100194266</v>
      </c>
      <c r="J328" s="2">
        <v>1.3940852018805829</v>
      </c>
      <c r="K328" s="2">
        <v>1.3568996381757747</v>
      </c>
      <c r="L328" s="2">
        <v>1.3225402192600817</v>
      </c>
      <c r="M328" s="2">
        <v>1.2908093704216443</v>
      </c>
      <c r="N328" s="2">
        <v>1.2614600814641772</v>
      </c>
      <c r="O328" s="2">
        <v>1.2342453333112033</v>
      </c>
      <c r="P328" s="2">
        <v>1.2089181068862458</v>
      </c>
      <c r="Q328" s="2">
        <v>1.1852314596905511</v>
      </c>
      <c r="R328" s="2">
        <v>1.1629684851113187</v>
      </c>
      <c r="S328" s="2">
        <v>1.1419878297440085</v>
      </c>
      <c r="T328" s="2">
        <v>1.1221598325743685</v>
      </c>
      <c r="U328" s="2">
        <v>1.1033548325881468</v>
      </c>
      <c r="V328" s="2">
        <v>1.0854431687710924</v>
      </c>
      <c r="W328" s="2">
        <v>1.0682951801089533</v>
      </c>
      <c r="X328" s="2">
        <v>1.0517812055874778</v>
      </c>
      <c r="Y328" s="2">
        <v>1.0357728105560853</v>
      </c>
      <c r="Z328" s="2">
        <v>1.0201859989675939</v>
      </c>
      <c r="AA328" s="2">
        <v>1.0049926966596312</v>
      </c>
      <c r="AB328" s="2">
        <v>0.99016839059162942</v>
      </c>
      <c r="AC328" s="2">
        <v>0.97568856772302159</v>
      </c>
      <c r="AD328" s="2">
        <v>0.96152871501324</v>
      </c>
      <c r="AE328" s="2">
        <v>0.94766431942171669</v>
      </c>
      <c r="AF328" s="2">
        <v>0.93407086790788463</v>
      </c>
      <c r="AG328" s="2">
        <v>0.92072389484091288</v>
      </c>
      <c r="AH328" s="2">
        <v>0.90760338327185808</v>
      </c>
      <c r="AI328" s="2">
        <v>0.89469733795250128</v>
      </c>
      <c r="AJ328" s="2">
        <v>0.88199460447224332</v>
      </c>
      <c r="AK328" s="2">
        <v>0.869484028420485</v>
      </c>
      <c r="AL328" s="2">
        <v>0.85715445538662727</v>
      </c>
      <c r="AM328" s="2">
        <v>0.84499473096007072</v>
      </c>
      <c r="AN328" s="2">
        <v>0.83299370073021617</v>
      </c>
      <c r="AO328" s="2">
        <v>0.82114021028646456</v>
      </c>
      <c r="AP328" s="2">
        <v>0.80942310521821614</v>
      </c>
      <c r="AQ328" s="2">
        <v>0.79783123111487242</v>
      </c>
      <c r="AR328" s="2">
        <v>0.78635343356583365</v>
      </c>
      <c r="AS328" s="2">
        <v>0.77497853776747183</v>
      </c>
      <c r="AT328" s="2">
        <v>0.76369437828595599</v>
      </c>
      <c r="AU328" s="2">
        <v>0.75248737499337204</v>
      </c>
    </row>
    <row r="329" spans="1:47" x14ac:dyDescent="0.2">
      <c r="A329" s="10">
        <v>38717</v>
      </c>
      <c r="C329" s="2">
        <v>1.5679704653305235</v>
      </c>
      <c r="D329" s="2">
        <v>1.5246402953457419</v>
      </c>
      <c r="E329" s="2">
        <v>1.4756448841406049</v>
      </c>
      <c r="F329" s="2">
        <v>1.4241788773247968</v>
      </c>
      <c r="G329" s="2">
        <v>1.3734364942777826</v>
      </c>
      <c r="H329" s="2">
        <v>1.3259091517885568</v>
      </c>
      <c r="I329" s="2">
        <v>1.2819528907265916</v>
      </c>
      <c r="J329" s="2">
        <v>1.2415196910221371</v>
      </c>
      <c r="K329" s="2">
        <v>1.2045614420609143</v>
      </c>
      <c r="L329" s="2">
        <v>1.1709560599656332</v>
      </c>
      <c r="M329" s="2">
        <v>1.1403738442516003</v>
      </c>
      <c r="N329" s="2">
        <v>1.1124489418532857</v>
      </c>
      <c r="O329" s="2">
        <v>1.0868154997051602</v>
      </c>
      <c r="P329" s="2">
        <v>1.0631076647416946</v>
      </c>
      <c r="Q329" s="2">
        <v>1.040960926496211</v>
      </c>
      <c r="R329" s="2">
        <v>1.0200892682895206</v>
      </c>
      <c r="S329" s="2">
        <v>1.0003271676659449</v>
      </c>
      <c r="T329" s="2">
        <v>0.98151933158226234</v>
      </c>
      <c r="U329" s="2">
        <v>0.96351046699525189</v>
      </c>
      <c r="V329" s="2">
        <v>0.94614528086169258</v>
      </c>
      <c r="W329" s="2">
        <v>0.92926848013836338</v>
      </c>
      <c r="X329" s="2">
        <v>0.91272477178204281</v>
      </c>
      <c r="Y329" s="2">
        <v>0.89636433492276646</v>
      </c>
      <c r="Z329" s="2">
        <v>0.88012140551083862</v>
      </c>
      <c r="AA329" s="2">
        <v>0.8639960583624442</v>
      </c>
      <c r="AB329" s="2">
        <v>0.84799012858183132</v>
      </c>
      <c r="AC329" s="2">
        <v>0.83210545127324864</v>
      </c>
      <c r="AD329" s="2">
        <v>0.8163438615409444</v>
      </c>
      <c r="AE329" s="2">
        <v>0.8007071944891675</v>
      </c>
      <c r="AF329" s="2">
        <v>0.78519728522216603</v>
      </c>
      <c r="AG329" s="2">
        <v>0.7698158878964001</v>
      </c>
      <c r="AH329" s="2">
        <v>0.7545624515747299</v>
      </c>
      <c r="AI329" s="2">
        <v>0.73943384321560157</v>
      </c>
      <c r="AJ329" s="2">
        <v>0.72442679320372572</v>
      </c>
      <c r="AK329" s="2">
        <v>0.70953803192381304</v>
      </c>
      <c r="AL329" s="2">
        <v>0.69476428976057369</v>
      </c>
      <c r="AM329" s="2">
        <v>0.68010229709871872</v>
      </c>
      <c r="AN329" s="2">
        <v>0.66554878432295872</v>
      </c>
      <c r="AO329" s="2">
        <v>0.65110048181800384</v>
      </c>
      <c r="AP329" s="2">
        <v>0.63675411996856512</v>
      </c>
      <c r="AQ329" s="2">
        <v>0.62250642915935273</v>
      </c>
      <c r="AR329" s="2">
        <v>0.6083541397750778</v>
      </c>
      <c r="AS329" s="2">
        <v>0.59429371795146968</v>
      </c>
      <c r="AT329" s="2">
        <v>0.58031663385221777</v>
      </c>
      <c r="AU329" s="2">
        <v>0.56640989764218164</v>
      </c>
    </row>
    <row r="330" spans="1:47" x14ac:dyDescent="0.2">
      <c r="A330" s="10">
        <v>38748</v>
      </c>
      <c r="C330" s="2">
        <v>1.6568585872166415</v>
      </c>
      <c r="D330" s="2">
        <v>1.579475694164014</v>
      </c>
      <c r="E330" s="2">
        <v>1.4950046554266219</v>
      </c>
      <c r="F330" s="2">
        <v>1.408833651194215</v>
      </c>
      <c r="G330" s="2">
        <v>1.3263356086866276</v>
      </c>
      <c r="H330" s="2">
        <v>1.2510378457644558</v>
      </c>
      <c r="I330" s="2">
        <v>1.1828832323591547</v>
      </c>
      <c r="J330" s="2">
        <v>1.1214028082145824</v>
      </c>
      <c r="K330" s="2">
        <v>1.0661269005756506</v>
      </c>
      <c r="L330" s="2">
        <v>1.0165189795404175</v>
      </c>
      <c r="M330" s="2">
        <v>0.97192196083857663</v>
      </c>
      <c r="N330" s="2">
        <v>0.93166612364700907</v>
      </c>
      <c r="O330" s="2">
        <v>0.8950817471425967</v>
      </c>
      <c r="P330" s="2">
        <v>0.86149911050221983</v>
      </c>
      <c r="Q330" s="2">
        <v>0.83024887897220412</v>
      </c>
      <c r="R330" s="2">
        <v>0.80078365104527727</v>
      </c>
      <c r="S330" s="2">
        <v>0.77285103884994644</v>
      </c>
      <c r="T330" s="2">
        <v>0.74624239202998821</v>
      </c>
      <c r="U330" s="2">
        <v>0.72074906022918006</v>
      </c>
      <c r="V330" s="2">
        <v>0.69616239309129802</v>
      </c>
      <c r="W330" s="2">
        <v>0.67227374026011999</v>
      </c>
      <c r="X330" s="2">
        <v>0.64887445137942201</v>
      </c>
      <c r="Y330" s="2">
        <v>0.62577285104971048</v>
      </c>
      <c r="Z330" s="2">
        <v>0.60292366249142071</v>
      </c>
      <c r="AA330" s="2">
        <v>0.58035642172044077</v>
      </c>
      <c r="AB330" s="2">
        <v>0.55810126632036217</v>
      </c>
      <c r="AC330" s="2">
        <v>0.53618833387477616</v>
      </c>
      <c r="AD330" s="2">
        <v>0.51464776196727402</v>
      </c>
      <c r="AE330" s="2">
        <v>0.49350968818144703</v>
      </c>
      <c r="AF330" s="2">
        <v>0.47280425010088645</v>
      </c>
      <c r="AG330" s="2">
        <v>0.45256158513272138</v>
      </c>
      <c r="AH330" s="2">
        <v>0.43280274816153985</v>
      </c>
      <c r="AI330" s="2">
        <v>0.41351535096711844</v>
      </c>
      <c r="AJ330" s="2">
        <v>0.39467930978385696</v>
      </c>
      <c r="AK330" s="2">
        <v>0.37627454084615491</v>
      </c>
      <c r="AL330" s="2">
        <v>0.3582809603884114</v>
      </c>
      <c r="AM330" s="2">
        <v>0.34067848464502637</v>
      </c>
      <c r="AN330" s="2">
        <v>0.32344702985039903</v>
      </c>
      <c r="AO330" s="2">
        <v>0.30656651223892867</v>
      </c>
      <c r="AP330" s="2">
        <v>0.29001684804501537</v>
      </c>
      <c r="AQ330" s="2">
        <v>0.27377795350305817</v>
      </c>
      <c r="AR330" s="2">
        <v>0.25782974484745652</v>
      </c>
      <c r="AS330" s="2">
        <v>0.24215213831261015</v>
      </c>
      <c r="AT330" s="2">
        <v>0.22672312215267915</v>
      </c>
      <c r="AU330" s="2">
        <v>0.21151078624351388</v>
      </c>
    </row>
    <row r="331" spans="1:47" x14ac:dyDescent="0.2">
      <c r="A331" s="10">
        <v>38776</v>
      </c>
      <c r="C331" s="2">
        <v>1.6503185070762774</v>
      </c>
      <c r="D331" s="2">
        <v>1.588209102882479</v>
      </c>
      <c r="E331" s="2">
        <v>1.5153422533613634</v>
      </c>
      <c r="F331" s="2">
        <v>1.4381429605266716</v>
      </c>
      <c r="G331" s="2">
        <v>1.36301948321699</v>
      </c>
      <c r="H331" s="2">
        <v>1.2942081908678766</v>
      </c>
      <c r="I331" s="2">
        <v>1.2316464406387131</v>
      </c>
      <c r="J331" s="2">
        <v>1.1747661824099376</v>
      </c>
      <c r="K331" s="2">
        <v>1.1229994106655203</v>
      </c>
      <c r="L331" s="2">
        <v>1.075787064387371</v>
      </c>
      <c r="M331" s="2">
        <v>1.0325897934082826</v>
      </c>
      <c r="N331" s="2">
        <v>0.99287087692971154</v>
      </c>
      <c r="O331" s="2">
        <v>0.95609359415311423</v>
      </c>
      <c r="P331" s="2">
        <v>0.9217212242799474</v>
      </c>
      <c r="Q331" s="2">
        <v>0.88921937283124375</v>
      </c>
      <c r="R331" s="2">
        <v>0.85820092393520864</v>
      </c>
      <c r="S331" s="2">
        <v>0.82851158436698225</v>
      </c>
      <c r="T331" s="2">
        <v>0.8000176289381109</v>
      </c>
      <c r="U331" s="2">
        <v>0.77258533246014027</v>
      </c>
      <c r="V331" s="2">
        <v>0.74608096974461657</v>
      </c>
      <c r="W331" s="2">
        <v>0.72037081560308613</v>
      </c>
      <c r="X331" s="2">
        <v>0.69532114484709506</v>
      </c>
      <c r="Y331" s="2">
        <v>0.67081654504261312</v>
      </c>
      <c r="Z331" s="2">
        <v>0.64683868239158449</v>
      </c>
      <c r="AA331" s="2">
        <v>0.62340126930836193</v>
      </c>
      <c r="AB331" s="2">
        <v>0.60051803823581229</v>
      </c>
      <c r="AC331" s="2">
        <v>0.57820272161680264</v>
      </c>
      <c r="AD331" s="2">
        <v>0.55646905189420015</v>
      </c>
      <c r="AE331" s="2">
        <v>0.53533076151087156</v>
      </c>
      <c r="AF331" s="2">
        <v>0.51480158290968403</v>
      </c>
      <c r="AG331" s="2">
        <v>0.49489520279563692</v>
      </c>
      <c r="AH331" s="2">
        <v>0.47561301770007708</v>
      </c>
      <c r="AI331" s="2">
        <v>0.45692760445632652</v>
      </c>
      <c r="AJ331" s="2">
        <v>0.43880741399385592</v>
      </c>
      <c r="AK331" s="2">
        <v>0.42122089724213591</v>
      </c>
      <c r="AL331" s="2">
        <v>0.4041365051306372</v>
      </c>
      <c r="AM331" s="2">
        <v>0.38752268858883027</v>
      </c>
      <c r="AN331" s="2">
        <v>0.37134789854618538</v>
      </c>
      <c r="AO331" s="2">
        <v>0.35558058593217373</v>
      </c>
      <c r="AP331" s="2">
        <v>0.34018920167626554</v>
      </c>
      <c r="AQ331" s="2">
        <v>0.32514219670793165</v>
      </c>
      <c r="AR331" s="2">
        <v>0.31040802195664263</v>
      </c>
      <c r="AS331" s="2">
        <v>0.29595512812831193</v>
      </c>
      <c r="AT331" s="2">
        <v>0.28175122384521623</v>
      </c>
      <c r="AU331" s="2">
        <v>0.26776162212894494</v>
      </c>
    </row>
    <row r="332" spans="1:47" x14ac:dyDescent="0.2">
      <c r="A332" s="10">
        <v>38807</v>
      </c>
      <c r="C332" s="2">
        <v>1.7852275723427604</v>
      </c>
      <c r="D332" s="2">
        <v>1.7243997693207516</v>
      </c>
      <c r="E332" s="2">
        <v>1.6543445823661032</v>
      </c>
      <c r="F332" s="2">
        <v>1.581698044074958</v>
      </c>
      <c r="G332" s="2">
        <v>1.5129996333668738</v>
      </c>
      <c r="H332" s="2">
        <v>1.4515429609222366</v>
      </c>
      <c r="I332" s="2">
        <v>1.3966773571417597</v>
      </c>
      <c r="J332" s="2">
        <v>1.3475142512123364</v>
      </c>
      <c r="K332" s="2">
        <v>1.3031682425000941</v>
      </c>
      <c r="L332" s="2">
        <v>1.2628874037064013</v>
      </c>
      <c r="M332" s="2">
        <v>1.2260993576484425</v>
      </c>
      <c r="N332" s="2">
        <v>1.1922443674798191</v>
      </c>
      <c r="O332" s="2">
        <v>1.1607626963541322</v>
      </c>
      <c r="P332" s="2">
        <v>1.1310946074249846</v>
      </c>
      <c r="Q332" s="2">
        <v>1.102690598495526</v>
      </c>
      <c r="R332" s="2">
        <v>1.0752276509571925</v>
      </c>
      <c r="S332" s="2">
        <v>1.0486043858882017</v>
      </c>
      <c r="T332" s="2">
        <v>1.0227286900940671</v>
      </c>
      <c r="U332" s="2">
        <v>0.99750845038030156</v>
      </c>
      <c r="V332" s="2">
        <v>0.97285155355241804</v>
      </c>
      <c r="W332" s="2">
        <v>0.94866588641592964</v>
      </c>
      <c r="X332" s="2">
        <v>0.92485934826328076</v>
      </c>
      <c r="Y332" s="2">
        <v>0.90136345259471118</v>
      </c>
      <c r="Z332" s="2">
        <v>0.87818241206118419</v>
      </c>
      <c r="AA332" s="2">
        <v>0.85533438435171638</v>
      </c>
      <c r="AB332" s="2">
        <v>0.83283752715532422</v>
      </c>
      <c r="AC332" s="2">
        <v>0.81070999816102418</v>
      </c>
      <c r="AD332" s="2">
        <v>0.78896995505783296</v>
      </c>
      <c r="AE332" s="2">
        <v>0.7676355555347667</v>
      </c>
      <c r="AF332" s="2">
        <v>0.74672495728084209</v>
      </c>
      <c r="AG332" s="2">
        <v>0.72625596998642761</v>
      </c>
      <c r="AH332" s="2">
        <v>0.70622955484282091</v>
      </c>
      <c r="AI332" s="2">
        <v>0.68662264465918688</v>
      </c>
      <c r="AJ332" s="2">
        <v>0.66741033130634142</v>
      </c>
      <c r="AK332" s="2">
        <v>0.64856770665509977</v>
      </c>
      <c r="AL332" s="2">
        <v>0.63006986257627784</v>
      </c>
      <c r="AM332" s="2">
        <v>0.61189189094069174</v>
      </c>
      <c r="AN332" s="2">
        <v>0.59400888361915671</v>
      </c>
      <c r="AO332" s="2">
        <v>0.57639593248248866</v>
      </c>
      <c r="AP332" s="2">
        <v>0.55902812940150393</v>
      </c>
      <c r="AQ332" s="2">
        <v>0.54188056624701786</v>
      </c>
      <c r="AR332" s="2">
        <v>0.52492833488984592</v>
      </c>
      <c r="AS332" s="2">
        <v>0.50814653802063603</v>
      </c>
      <c r="AT332" s="2">
        <v>0.49151153529337144</v>
      </c>
      <c r="AU332" s="2">
        <v>0.4750020999692437</v>
      </c>
    </row>
    <row r="333" spans="1:47" x14ac:dyDescent="0.2">
      <c r="A333" s="10">
        <v>38837</v>
      </c>
      <c r="B333" s="2">
        <v>1.8915232977407874</v>
      </c>
      <c r="C333" s="2">
        <v>1.8673166392877936</v>
      </c>
      <c r="D333" s="2">
        <v>1.830283704770858</v>
      </c>
      <c r="E333" s="2">
        <v>1.7853756906224607</v>
      </c>
      <c r="F333" s="2">
        <v>1.7375437932750832</v>
      </c>
      <c r="G333" s="2">
        <v>1.6915568288834708</v>
      </c>
      <c r="H333" s="2">
        <v>1.649293156413522</v>
      </c>
      <c r="I333" s="2">
        <v>1.6103204466497945</v>
      </c>
      <c r="J333" s="2">
        <v>1.5741417686589301</v>
      </c>
      <c r="K333" s="2">
        <v>1.5402627718268347</v>
      </c>
      <c r="L333" s="2">
        <v>1.5082371612866619</v>
      </c>
      <c r="M333" s="2">
        <v>1.4776611537263846</v>
      </c>
      <c r="N333" s="2">
        <v>1.4481324320886668</v>
      </c>
      <c r="O333" s="2">
        <v>1.4192486793161734</v>
      </c>
      <c r="P333" s="2">
        <v>1.3906075783515672</v>
      </c>
      <c r="Q333" s="2">
        <v>1.3618281613179044</v>
      </c>
      <c r="R333" s="2">
        <v>1.3327759931728376</v>
      </c>
      <c r="S333" s="2">
        <v>1.3034749116680127</v>
      </c>
      <c r="T333" s="2">
        <v>1.2739513575831449</v>
      </c>
      <c r="U333" s="2">
        <v>1.2442317716979501</v>
      </c>
      <c r="V333" s="2">
        <v>1.2143425947921431</v>
      </c>
      <c r="W333" s="2">
        <v>1.1843102676454405</v>
      </c>
      <c r="X333" s="2">
        <v>1.1541619849953939</v>
      </c>
      <c r="Y333" s="2">
        <v>1.1239554199856518</v>
      </c>
      <c r="Z333" s="2">
        <v>1.0937885277446733</v>
      </c>
      <c r="AA333" s="2">
        <v>1.063762026003954</v>
      </c>
      <c r="AB333" s="2">
        <v>1.0339766324949895</v>
      </c>
      <c r="AC333" s="2">
        <v>1.0045330649492761</v>
      </c>
      <c r="AD333" s="2">
        <v>0.97553204109830893</v>
      </c>
      <c r="AE333" s="2">
        <v>0.94707427867358407</v>
      </c>
      <c r="AF333" s="2">
        <v>0.9192604954065976</v>
      </c>
      <c r="AG333" s="2">
        <v>0.8921880326829168</v>
      </c>
      <c r="AH333" s="2">
        <v>0.86588494241381508</v>
      </c>
      <c r="AI333" s="2">
        <v>0.84031433906981112</v>
      </c>
      <c r="AJ333" s="2">
        <v>0.81543683233055264</v>
      </c>
      <c r="AK333" s="2">
        <v>0.79121303187568714</v>
      </c>
      <c r="AL333" s="2">
        <v>0.76760354738486281</v>
      </c>
      <c r="AM333" s="2">
        <v>0.74456898853772668</v>
      </c>
      <c r="AN333" s="2">
        <v>0.72206996501392662</v>
      </c>
      <c r="AO333" s="2">
        <v>0.70006708649311034</v>
      </c>
      <c r="AP333" s="2">
        <v>0.67852096265492612</v>
      </c>
      <c r="AQ333" s="2">
        <v>0.65739220317902092</v>
      </c>
      <c r="AR333" s="2">
        <v>0.63664141774504335</v>
      </c>
      <c r="AS333" s="2">
        <v>0.61622916298978492</v>
      </c>
      <c r="AT333" s="2">
        <v>0.59611409830275797</v>
      </c>
      <c r="AU333" s="2">
        <v>0.57625250979244369</v>
      </c>
    </row>
    <row r="334" spans="1:47" x14ac:dyDescent="0.2">
      <c r="A334" s="10">
        <v>38868</v>
      </c>
      <c r="B334" s="2">
        <v>1.8017597674232524</v>
      </c>
      <c r="C334" s="2">
        <v>1.7493054771289236</v>
      </c>
      <c r="D334" s="2">
        <v>1.6971828389537684</v>
      </c>
      <c r="E334" s="2">
        <v>1.6470724928564897</v>
      </c>
      <c r="F334" s="2">
        <v>1.6006550787957905</v>
      </c>
      <c r="G334" s="2">
        <v>1.5594298035803051</v>
      </c>
      <c r="H334" s="2">
        <v>1.5233239892668524</v>
      </c>
      <c r="I334" s="2">
        <v>1.4914586697480925</v>
      </c>
      <c r="J334" s="2">
        <v>1.4629483063128321</v>
      </c>
      <c r="K334" s="2">
        <v>1.436934955908314</v>
      </c>
      <c r="L334" s="2">
        <v>1.4128332557552032</v>
      </c>
      <c r="M334" s="2">
        <v>1.3902132200765496</v>
      </c>
      <c r="N334" s="2">
        <v>1.3686466706093576</v>
      </c>
      <c r="O334" s="2">
        <v>1.3477054290906318</v>
      </c>
      <c r="P334" s="2">
        <v>1.3269613172573766</v>
      </c>
      <c r="Q334" s="2">
        <v>1.3060252690335521</v>
      </c>
      <c r="R334" s="2">
        <v>1.2847674844175572</v>
      </c>
      <c r="S334" s="2">
        <v>1.2631636522948901</v>
      </c>
      <c r="T334" s="2">
        <v>1.2411897682731243</v>
      </c>
      <c r="U334" s="2">
        <v>1.2188218279598324</v>
      </c>
      <c r="V334" s="2">
        <v>1.1960358269625877</v>
      </c>
      <c r="W334" s="2">
        <v>1.1728077608889633</v>
      </c>
      <c r="X334" s="2">
        <v>1.1491165041883245</v>
      </c>
      <c r="Y334" s="2">
        <v>1.124992214817818</v>
      </c>
      <c r="Z334" s="2">
        <v>1.1005091987373776</v>
      </c>
      <c r="AA334" s="2">
        <v>1.0757432035984429</v>
      </c>
      <c r="AB334" s="2">
        <v>1.0507699770524537</v>
      </c>
      <c r="AC334" s="2">
        <v>1.0256652667508495</v>
      </c>
      <c r="AD334" s="2">
        <v>1.0005048203450697</v>
      </c>
      <c r="AE334" s="2">
        <v>0.97536438548655457</v>
      </c>
      <c r="AF334" s="2">
        <v>0.95031970982674341</v>
      </c>
      <c r="AG334" s="2">
        <v>0.92544224610697101</v>
      </c>
      <c r="AH334" s="2">
        <v>0.90075761977858981</v>
      </c>
      <c r="AI334" s="2">
        <v>0.87626372788260454</v>
      </c>
      <c r="AJ334" s="2">
        <v>0.85195808128145578</v>
      </c>
      <c r="AK334" s="2">
        <v>0.82783819083758481</v>
      </c>
      <c r="AL334" s="2">
        <v>0.80390156741343288</v>
      </c>
      <c r="AM334" s="2">
        <v>0.78014572187144071</v>
      </c>
      <c r="AN334" s="2">
        <v>0.75656816507404989</v>
      </c>
      <c r="AO334" s="2">
        <v>0.73316640788370147</v>
      </c>
      <c r="AP334" s="2">
        <v>0.70993796116283636</v>
      </c>
      <c r="AQ334" s="2">
        <v>0.68688033577389562</v>
      </c>
      <c r="AR334" s="2">
        <v>0.66399104257932051</v>
      </c>
      <c r="AS334" s="2">
        <v>0.64126690854140567</v>
      </c>
      <c r="AT334" s="2">
        <v>0.61869367575144585</v>
      </c>
      <c r="AU334" s="2">
        <v>0.59624809542465629</v>
      </c>
    </row>
    <row r="335" spans="1:47" x14ac:dyDescent="0.2">
      <c r="A335" s="10">
        <v>38898</v>
      </c>
      <c r="B335" s="2">
        <v>1.993750465550731</v>
      </c>
      <c r="C335" s="2">
        <v>1.9343550308666972</v>
      </c>
      <c r="D335" s="2">
        <v>1.8715939046328394</v>
      </c>
      <c r="E335" s="2">
        <v>1.8088414230530119</v>
      </c>
      <c r="F335" s="2">
        <v>1.7494719223310689</v>
      </c>
      <c r="G335" s="2">
        <v>1.6962700458415914</v>
      </c>
      <c r="H335" s="2">
        <v>1.6490926346812533</v>
      </c>
      <c r="I335" s="2">
        <v>1.6068895866057156</v>
      </c>
      <c r="J335" s="2">
        <v>1.5686105261408345</v>
      </c>
      <c r="K335" s="2">
        <v>1.5332739352185683</v>
      </c>
      <c r="L335" s="2">
        <v>1.5002828774122978</v>
      </c>
      <c r="M335" s="2">
        <v>1.4691738748580636</v>
      </c>
      <c r="N335" s="2">
        <v>1.4394835816885914</v>
      </c>
      <c r="O335" s="2">
        <v>1.4107486520366077</v>
      </c>
      <c r="P335" s="2">
        <v>1.3825057401353658</v>
      </c>
      <c r="Q335" s="2">
        <v>1.3543685073447398</v>
      </c>
      <c r="R335" s="2">
        <v>1.3262486014817987</v>
      </c>
      <c r="S335" s="2">
        <v>1.2981297377895158</v>
      </c>
      <c r="T335" s="2">
        <v>1.2699956315108647</v>
      </c>
      <c r="U335" s="2">
        <v>1.2418299978888181</v>
      </c>
      <c r="V335" s="2">
        <v>1.2136165521663496</v>
      </c>
      <c r="W335" s="2">
        <v>1.1853390095864322</v>
      </c>
      <c r="X335" s="2">
        <v>1.156985172063395</v>
      </c>
      <c r="Y335" s="2">
        <v>1.1285805992907603</v>
      </c>
      <c r="Z335" s="2">
        <v>1.1001712606286789</v>
      </c>
      <c r="AA335" s="2">
        <v>1.0718033252594044</v>
      </c>
      <c r="AB335" s="2">
        <v>1.0435229623651909</v>
      </c>
      <c r="AC335" s="2">
        <v>1.015376341128293</v>
      </c>
      <c r="AD335" s="2">
        <v>0.98740963073096422</v>
      </c>
      <c r="AE335" s="2">
        <v>0.95966900035545899</v>
      </c>
      <c r="AF335" s="2">
        <v>0.93220061918403119</v>
      </c>
      <c r="AG335" s="2">
        <v>0.90504353610394683</v>
      </c>
      <c r="AH335" s="2">
        <v>0.87819423362868876</v>
      </c>
      <c r="AI335" s="2">
        <v>0.85163344486792691</v>
      </c>
      <c r="AJ335" s="2">
        <v>0.82534187749628662</v>
      </c>
      <c r="AK335" s="2">
        <v>0.79930023918839477</v>
      </c>
      <c r="AL335" s="2">
        <v>0.77348923761887678</v>
      </c>
      <c r="AM335" s="2">
        <v>0.74788958046235932</v>
      </c>
      <c r="AN335" s="2">
        <v>0.72248197539346837</v>
      </c>
      <c r="AO335" s="2">
        <v>0.69724713008682981</v>
      </c>
      <c r="AP335" s="2">
        <v>0.67216575221707053</v>
      </c>
      <c r="AQ335" s="2">
        <v>0.64721854945881574</v>
      </c>
      <c r="AR335" s="2">
        <v>0.62238622948669231</v>
      </c>
      <c r="AS335" s="2">
        <v>0.59765000509775179</v>
      </c>
      <c r="AT335" s="2">
        <v>0.57299538567861241</v>
      </c>
      <c r="AU335" s="2">
        <v>0.54841005128122156</v>
      </c>
    </row>
    <row r="336" spans="1:47" x14ac:dyDescent="0.2">
      <c r="A336" s="10">
        <v>38929</v>
      </c>
      <c r="B336" s="2">
        <v>1.8226716974777055</v>
      </c>
      <c r="C336" s="2">
        <v>1.7658512383877105</v>
      </c>
      <c r="D336" s="2">
        <v>1.7076261202548448</v>
      </c>
      <c r="E336" s="2">
        <v>1.6502619421284539</v>
      </c>
      <c r="F336" s="2">
        <v>1.5960239422868054</v>
      </c>
      <c r="G336" s="2">
        <v>1.54650540623682</v>
      </c>
      <c r="H336" s="2">
        <v>1.5012338848346569</v>
      </c>
      <c r="I336" s="2">
        <v>1.4593412676184419</v>
      </c>
      <c r="J336" s="2">
        <v>1.4199594578530357</v>
      </c>
      <c r="K336" s="2">
        <v>1.382349455595578</v>
      </c>
      <c r="L336" s="2">
        <v>1.3462172625070501</v>
      </c>
      <c r="M336" s="2">
        <v>1.3113646932977752</v>
      </c>
      <c r="N336" s="2">
        <v>1.2775935626780779</v>
      </c>
      <c r="O336" s="2">
        <v>1.2447056853582816</v>
      </c>
      <c r="P336" s="2">
        <v>1.2125060253256139</v>
      </c>
      <c r="Q336" s="2">
        <v>1.1808799465895448</v>
      </c>
      <c r="R336" s="2">
        <v>1.1497979051547658</v>
      </c>
      <c r="S336" s="2">
        <v>1.1192344456439423</v>
      </c>
      <c r="T336" s="2">
        <v>1.0891641126797389</v>
      </c>
      <c r="U336" s="2">
        <v>1.0595614508848206</v>
      </c>
      <c r="V336" s="2">
        <v>1.0304010048818524</v>
      </c>
      <c r="W336" s="2">
        <v>1.0016573192934994</v>
      </c>
      <c r="X336" s="2">
        <v>0.97330567180396454</v>
      </c>
      <c r="Y336" s="2">
        <v>0.94532541927015568</v>
      </c>
      <c r="Z336" s="2">
        <v>0.91769732914046775</v>
      </c>
      <c r="AA336" s="2">
        <v>0.89040217021743984</v>
      </c>
      <c r="AB336" s="2">
        <v>0.86342071130361109</v>
      </c>
      <c r="AC336" s="2">
        <v>0.83673372120152045</v>
      </c>
      <c r="AD336" s="2">
        <v>0.8103219687137071</v>
      </c>
      <c r="AE336" s="2">
        <v>0.78416622264271041</v>
      </c>
      <c r="AF336" s="2">
        <v>0.75824748797868946</v>
      </c>
      <c r="AG336" s="2">
        <v>0.73255033438569017</v>
      </c>
      <c r="AH336" s="2">
        <v>0.70706209135918996</v>
      </c>
      <c r="AI336" s="2">
        <v>0.68177016030220428</v>
      </c>
      <c r="AJ336" s="2">
        <v>0.65666194261774813</v>
      </c>
      <c r="AK336" s="2">
        <v>0.63172483970883664</v>
      </c>
      <c r="AL336" s="2">
        <v>0.60694625297848548</v>
      </c>
      <c r="AM336" s="2">
        <v>0.58231358382970988</v>
      </c>
      <c r="AN336" s="2">
        <v>0.55781423366552496</v>
      </c>
      <c r="AO336" s="2">
        <v>0.53343560388894629</v>
      </c>
      <c r="AP336" s="2">
        <v>0.50916509590298864</v>
      </c>
      <c r="AQ336" s="2">
        <v>0.48499011111066781</v>
      </c>
      <c r="AR336" s="2">
        <v>0.46089812740362884</v>
      </c>
      <c r="AS336" s="2">
        <v>0.43687745584111359</v>
      </c>
      <c r="AT336" s="2">
        <v>0.41291691955545673</v>
      </c>
      <c r="AU336" s="2">
        <v>0.38900534913950713</v>
      </c>
    </row>
    <row r="337" spans="1:47" x14ac:dyDescent="0.2">
      <c r="A337" s="10">
        <v>38960</v>
      </c>
      <c r="B337" s="2">
        <v>1.8121864949390805</v>
      </c>
      <c r="C337" s="2">
        <v>1.7379445548646077</v>
      </c>
      <c r="D337" s="2">
        <v>1.6541590145479153</v>
      </c>
      <c r="E337" s="2">
        <v>1.5681044121023848</v>
      </c>
      <c r="F337" s="2">
        <v>1.4869651229748881</v>
      </c>
      <c r="G337" s="2">
        <v>1.4144650530211165</v>
      </c>
      <c r="H337" s="2">
        <v>1.3498584709710755</v>
      </c>
      <c r="I337" s="2">
        <v>1.292103496982355</v>
      </c>
      <c r="J337" s="2">
        <v>1.240164999083839</v>
      </c>
      <c r="K337" s="2">
        <v>1.1932298271107422</v>
      </c>
      <c r="L337" s="2">
        <v>1.1507518101648126</v>
      </c>
      <c r="M337" s="2">
        <v>1.1122006209311157</v>
      </c>
      <c r="N337" s="2">
        <v>1.0770459320947179</v>
      </c>
      <c r="O337" s="2">
        <v>1.0447574163406845</v>
      </c>
      <c r="P337" s="2">
        <v>1.0148202207116062</v>
      </c>
      <c r="Q337" s="2">
        <v>0.98691304112685008</v>
      </c>
      <c r="R337" s="2">
        <v>0.96084625152720526</v>
      </c>
      <c r="S337" s="2">
        <v>0.93643274766027562</v>
      </c>
      <c r="T337" s="2">
        <v>0.91348542527366439</v>
      </c>
      <c r="U337" s="2">
        <v>0.89181718011497568</v>
      </c>
      <c r="V337" s="2">
        <v>0.8712409079318133</v>
      </c>
      <c r="W337" s="2">
        <v>0.85156950941076937</v>
      </c>
      <c r="X337" s="2">
        <v>0.83264295892292695</v>
      </c>
      <c r="Y337" s="2">
        <v>0.81439171721756576</v>
      </c>
      <c r="Z337" s="2">
        <v>0.79676512688372503</v>
      </c>
      <c r="AA337" s="2">
        <v>0.77971253051044354</v>
      </c>
      <c r="AB337" s="2">
        <v>0.76318327068675995</v>
      </c>
      <c r="AC337" s="2">
        <v>0.74712669000171328</v>
      </c>
      <c r="AD337" s="2">
        <v>0.7314921310443423</v>
      </c>
      <c r="AE337" s="2">
        <v>0.71622893640368579</v>
      </c>
      <c r="AF337" s="2">
        <v>0.70128880938316007</v>
      </c>
      <c r="AG337" s="2">
        <v>0.68664291963654989</v>
      </c>
      <c r="AH337" s="2">
        <v>0.67227201961499117</v>
      </c>
      <c r="AI337" s="2">
        <v>0.65815692872593767</v>
      </c>
      <c r="AJ337" s="2">
        <v>0.6442784663768415</v>
      </c>
      <c r="AK337" s="2">
        <v>0.63061745197515606</v>
      </c>
      <c r="AL337" s="2">
        <v>0.61715470492833424</v>
      </c>
      <c r="AM337" s="2">
        <v>0.60387104464382912</v>
      </c>
      <c r="AN337" s="2">
        <v>0.5907472905290938</v>
      </c>
      <c r="AO337" s="2">
        <v>0.57776426199158104</v>
      </c>
      <c r="AP337" s="2">
        <v>0.56490277843874392</v>
      </c>
      <c r="AQ337" s="2">
        <v>0.55214365927803521</v>
      </c>
      <c r="AR337" s="2">
        <v>0.5394685516589145</v>
      </c>
      <c r="AS337" s="2">
        <v>0.52686427299991589</v>
      </c>
      <c r="AT337" s="2">
        <v>0.51431963317295459</v>
      </c>
      <c r="AU337" s="2">
        <v>0.50182344626005548</v>
      </c>
    </row>
    <row r="338" spans="1:47" x14ac:dyDescent="0.2">
      <c r="A338" s="10">
        <v>38990</v>
      </c>
      <c r="B338" s="2">
        <v>1.886377918352335</v>
      </c>
      <c r="C338" s="2">
        <v>1.8195822370753278</v>
      </c>
      <c r="D338" s="2">
        <v>1.7437655564409893</v>
      </c>
      <c r="E338" s="2">
        <v>1.664927741014667</v>
      </c>
      <c r="F338" s="2">
        <v>1.5888659137752239</v>
      </c>
      <c r="G338" s="2">
        <v>1.5179608114654548</v>
      </c>
      <c r="H338" s="2">
        <v>1.4517525922393291</v>
      </c>
      <c r="I338" s="2">
        <v>1.3896950654685727</v>
      </c>
      <c r="J338" s="2">
        <v>1.3312553773006097</v>
      </c>
      <c r="K338" s="2">
        <v>1.2761019598361885</v>
      </c>
      <c r="L338" s="2">
        <v>1.2240590842075751</v>
      </c>
      <c r="M338" s="2">
        <v>1.1749550819389036</v>
      </c>
      <c r="N338" s="2">
        <v>1.1286182845543078</v>
      </c>
      <c r="O338" s="2">
        <v>1.0848770235779206</v>
      </c>
      <c r="P338" s="2">
        <v>1.0435677687542082</v>
      </c>
      <c r="Q338" s="2">
        <v>1.0045842821850268</v>
      </c>
      <c r="R338" s="2">
        <v>0.96784492875512607</v>
      </c>
      <c r="S338" s="2">
        <v>0.93326816812395441</v>
      </c>
      <c r="T338" s="2">
        <v>0.90077245995096156</v>
      </c>
      <c r="U338" s="2">
        <v>0.87027626389559654</v>
      </c>
      <c r="V338" s="2">
        <v>0.84169803961730816</v>
      </c>
      <c r="W338" s="2">
        <v>0.81495620151572767</v>
      </c>
      <c r="X338" s="2">
        <v>0.78996238658162121</v>
      </c>
      <c r="Y338" s="2">
        <v>0.76661430385842366</v>
      </c>
      <c r="Z338" s="2">
        <v>0.74480794992271182</v>
      </c>
      <c r="AA338" s="2">
        <v>0.72443932135106237</v>
      </c>
      <c r="AB338" s="2">
        <v>0.70540441472005244</v>
      </c>
      <c r="AC338" s="2">
        <v>0.68759922660625861</v>
      </c>
      <c r="AD338" s="2">
        <v>0.67091975358625766</v>
      </c>
      <c r="AE338" s="2">
        <v>0.65526199223662662</v>
      </c>
      <c r="AF338" s="2">
        <v>0.6405269991616388</v>
      </c>
      <c r="AG338" s="2">
        <v>0.62664045687485026</v>
      </c>
      <c r="AH338" s="2">
        <v>0.61353552849802795</v>
      </c>
      <c r="AI338" s="2">
        <v>0.60114537887127462</v>
      </c>
      <c r="AJ338" s="2">
        <v>0.5894031728346929</v>
      </c>
      <c r="AK338" s="2">
        <v>0.57824207522838567</v>
      </c>
      <c r="AL338" s="2">
        <v>0.56759525089245633</v>
      </c>
      <c r="AM338" s="2">
        <v>0.55739586466700752</v>
      </c>
      <c r="AN338" s="2">
        <v>0.54757708139214245</v>
      </c>
      <c r="AO338" s="2">
        <v>0.53807206590796364</v>
      </c>
      <c r="AP338" s="2">
        <v>0.52881398305457439</v>
      </c>
      <c r="AQ338" s="2">
        <v>0.51973599776138135</v>
      </c>
      <c r="AR338" s="2">
        <v>0.51078055355584218</v>
      </c>
      <c r="AS338" s="2">
        <v>0.50192486634158207</v>
      </c>
      <c r="AT338" s="2">
        <v>0.49315429612143519</v>
      </c>
      <c r="AU338" s="2">
        <v>0.48445420289823427</v>
      </c>
    </row>
    <row r="339" spans="1:47" x14ac:dyDescent="0.2">
      <c r="A339" s="10">
        <v>39021</v>
      </c>
      <c r="B339" s="2">
        <v>1.9423759571271213</v>
      </c>
      <c r="C339" s="2">
        <v>1.8371897166209956</v>
      </c>
      <c r="D339" s="2">
        <v>1.7221294182699847</v>
      </c>
      <c r="E339" s="2">
        <v>1.6072441312342103</v>
      </c>
      <c r="F339" s="2">
        <v>1.5018051313931406</v>
      </c>
      <c r="G339" s="2">
        <v>1.4079327987437038</v>
      </c>
      <c r="H339" s="2">
        <v>1.3238974729773219</v>
      </c>
      <c r="I339" s="2">
        <v>1.2479323016493868</v>
      </c>
      <c r="J339" s="2">
        <v>1.1783632782743669</v>
      </c>
      <c r="K339" s="2">
        <v>1.1142958498327626</v>
      </c>
      <c r="L339" s="2">
        <v>1.0552249702394898</v>
      </c>
      <c r="M339" s="2">
        <v>1.0006484756945173</v>
      </c>
      <c r="N339" s="2">
        <v>0.95006420239781186</v>
      </c>
      <c r="O339" s="2">
        <v>0.90296998654934113</v>
      </c>
      <c r="P339" s="2">
        <v>0.8589188595705961</v>
      </c>
      <c r="Q339" s="2">
        <v>0.81769951664183571</v>
      </c>
      <c r="R339" s="2">
        <v>0.77916353703338348</v>
      </c>
      <c r="S339" s="2">
        <v>0.74316250062124967</v>
      </c>
      <c r="T339" s="2">
        <v>0.70954798728144408</v>
      </c>
      <c r="U339" s="2">
        <v>0.67817157688997565</v>
      </c>
      <c r="V339" s="2">
        <v>0.64888484932285606</v>
      </c>
      <c r="W339" s="2">
        <v>0.62153953596723976</v>
      </c>
      <c r="X339" s="2">
        <v>0.59600521128427941</v>
      </c>
      <c r="Y339" s="2">
        <v>0.57218584328773758</v>
      </c>
      <c r="Z339" s="2">
        <v>0.54998931549658825</v>
      </c>
      <c r="AA339" s="2">
        <v>0.52932351142980405</v>
      </c>
      <c r="AB339" s="2">
        <v>0.51009631460635707</v>
      </c>
      <c r="AC339" s="2">
        <v>0.49221560854522117</v>
      </c>
      <c r="AD339" s="2">
        <v>0.47558927676536883</v>
      </c>
      <c r="AE339" s="2">
        <v>0.46012520871082618</v>
      </c>
      <c r="AF339" s="2">
        <v>0.44573964407485978</v>
      </c>
      <c r="AG339" s="2">
        <v>0.43237379260668457</v>
      </c>
      <c r="AH339" s="2">
        <v>0.41997351135321553</v>
      </c>
      <c r="AI339" s="2">
        <v>0.40848465736136841</v>
      </c>
      <c r="AJ339" s="2">
        <v>0.39785308767805777</v>
      </c>
      <c r="AK339" s="2">
        <v>0.38802465935019981</v>
      </c>
      <c r="AL339" s="2">
        <v>0.37894522942470871</v>
      </c>
      <c r="AM339" s="2">
        <v>0.37056065494850066</v>
      </c>
      <c r="AN339" s="2">
        <v>0.36281679296849034</v>
      </c>
      <c r="AO339" s="2">
        <v>0.35565950053159379</v>
      </c>
      <c r="AP339" s="2">
        <v>0.3490346346847254</v>
      </c>
      <c r="AQ339" s="2">
        <v>0.34288807826815226</v>
      </c>
      <c r="AR339" s="2">
        <v>0.33717240987729391</v>
      </c>
      <c r="AS339" s="2">
        <v>0.3318558004736521</v>
      </c>
      <c r="AT339" s="2">
        <v>0.32690863587104824</v>
      </c>
      <c r="AU339" s="2">
        <v>0.3223013018833038</v>
      </c>
    </row>
    <row r="340" spans="1:47" x14ac:dyDescent="0.2">
      <c r="A340" s="10">
        <v>39051</v>
      </c>
      <c r="B340" s="2">
        <v>1.9731450644374322</v>
      </c>
      <c r="C340" s="2">
        <v>1.8448157423629632</v>
      </c>
      <c r="D340" s="2">
        <v>1.7093341787423229</v>
      </c>
      <c r="E340" s="2">
        <v>1.5785083891671854</v>
      </c>
      <c r="F340" s="2">
        <v>1.4624154306992581</v>
      </c>
      <c r="G340" s="2">
        <v>1.3616762995955687</v>
      </c>
      <c r="H340" s="2">
        <v>1.273699099185134</v>
      </c>
      <c r="I340" s="2">
        <v>1.1958892898062821</v>
      </c>
      <c r="J340" s="2">
        <v>1.1259016885170041</v>
      </c>
      <c r="K340" s="2">
        <v>1.0626452484695033</v>
      </c>
      <c r="L340" s="2">
        <v>1.0054223418402908</v>
      </c>
      <c r="M340" s="2">
        <v>0.95353548007615951</v>
      </c>
      <c r="N340" s="2">
        <v>0.90628717462390362</v>
      </c>
      <c r="O340" s="2">
        <v>0.86298016958751467</v>
      </c>
      <c r="P340" s="2">
        <v>0.82303886823892369</v>
      </c>
      <c r="Q340" s="2">
        <v>0.78620833783619359</v>
      </c>
      <c r="R340" s="2">
        <v>0.75228585732146847</v>
      </c>
      <c r="S340" s="2">
        <v>0.72106870563689163</v>
      </c>
      <c r="T340" s="2">
        <v>0.69235416172460718</v>
      </c>
      <c r="U340" s="2">
        <v>0.66593950452675732</v>
      </c>
      <c r="V340" s="2">
        <v>0.64162201298548704</v>
      </c>
      <c r="W340" s="2">
        <v>0.61920011621272064</v>
      </c>
      <c r="X340" s="2">
        <v>0.59851263930279486</v>
      </c>
      <c r="Y340" s="2">
        <v>0.57944851402106112</v>
      </c>
      <c r="Z340" s="2">
        <v>0.56189979273766033</v>
      </c>
      <c r="AA340" s="2">
        <v>0.54575852782273349</v>
      </c>
      <c r="AB340" s="2">
        <v>0.53091677164642159</v>
      </c>
      <c r="AC340" s="2">
        <v>0.51726657657886543</v>
      </c>
      <c r="AD340" s="2">
        <v>0.50469999499020524</v>
      </c>
      <c r="AE340" s="2">
        <v>0.49310924245919618</v>
      </c>
      <c r="AF340" s="2">
        <v>0.48240430994635991</v>
      </c>
      <c r="AG340" s="2">
        <v>0.47252869755704702</v>
      </c>
      <c r="AH340" s="2">
        <v>0.4634296176368024</v>
      </c>
      <c r="AI340" s="2">
        <v>0.45505428253117053</v>
      </c>
      <c r="AJ340" s="2">
        <v>0.44734990458569629</v>
      </c>
      <c r="AK340" s="2">
        <v>0.4402636961459247</v>
      </c>
      <c r="AL340" s="2">
        <v>0.43374286955740055</v>
      </c>
      <c r="AM340" s="2">
        <v>0.42773463716566756</v>
      </c>
      <c r="AN340" s="2">
        <v>0.42218621131627154</v>
      </c>
      <c r="AO340" s="2">
        <v>0.41704480435475666</v>
      </c>
      <c r="AP340" s="2">
        <v>0.41225762862666798</v>
      </c>
      <c r="AQ340" s="2">
        <v>0.40777209785071711</v>
      </c>
      <c r="AR340" s="2">
        <v>0.40354653726119361</v>
      </c>
      <c r="AS340" s="2">
        <v>0.39955554398876036</v>
      </c>
      <c r="AT340" s="2">
        <v>0.39577504257514545</v>
      </c>
      <c r="AU340" s="2">
        <v>0.39218095756207783</v>
      </c>
    </row>
    <row r="341" spans="1:47" x14ac:dyDescent="0.2">
      <c r="A341" s="10">
        <v>39082</v>
      </c>
      <c r="B341" s="2">
        <v>2.1982760529174299</v>
      </c>
      <c r="C341" s="2">
        <v>2.0825110586522042</v>
      </c>
      <c r="D341" s="2">
        <v>1.9559347844096364</v>
      </c>
      <c r="E341" s="2">
        <v>1.8316486761511805</v>
      </c>
      <c r="F341" s="2">
        <v>1.7196588466590088</v>
      </c>
      <c r="G341" s="2">
        <v>1.6199443549805779</v>
      </c>
      <c r="H341" s="2">
        <v>1.5304575271391267</v>
      </c>
      <c r="I341" s="2">
        <v>1.4491509224740213</v>
      </c>
      <c r="J341" s="2">
        <v>1.3743059144467855</v>
      </c>
      <c r="K341" s="2">
        <v>1.3051871414332641</v>
      </c>
      <c r="L341" s="2">
        <v>1.2412422419898201</v>
      </c>
      <c r="M341" s="2">
        <v>1.1819188546728179</v>
      </c>
      <c r="N341" s="2">
        <v>1.1266646180386202</v>
      </c>
      <c r="O341" s="2">
        <v>1.0749291342838523</v>
      </c>
      <c r="P341" s="2">
        <v>1.0262967853686453</v>
      </c>
      <c r="Q341" s="2">
        <v>0.98057124643891391</v>
      </c>
      <c r="R341" s="2">
        <v>0.93757632476415653</v>
      </c>
      <c r="S341" s="2">
        <v>0.89713514081578327</v>
      </c>
      <c r="T341" s="2">
        <v>0.85906402224099554</v>
      </c>
      <c r="U341" s="2">
        <v>0.8231754206501869</v>
      </c>
      <c r="V341" s="2">
        <v>0.78928174241843163</v>
      </c>
      <c r="W341" s="2">
        <v>0.75720010522388159</v>
      </c>
      <c r="X341" s="2">
        <v>0.72681999600968628</v>
      </c>
      <c r="Y341" s="2">
        <v>0.69808758611788058</v>
      </c>
      <c r="Z341" s="2">
        <v>0.67095056242193929</v>
      </c>
      <c r="AA341" s="2">
        <v>0.64535661179533699</v>
      </c>
      <c r="AB341" s="2">
        <v>0.62125342111154924</v>
      </c>
      <c r="AC341" s="2">
        <v>0.59858867724405029</v>
      </c>
      <c r="AD341" s="2">
        <v>0.57731006706631605</v>
      </c>
      <c r="AE341" s="2">
        <v>0.55736566965349488</v>
      </c>
      <c r="AF341" s="2">
        <v>0.53871608982559815</v>
      </c>
      <c r="AG341" s="2">
        <v>0.5213367842956288</v>
      </c>
      <c r="AH341" s="2">
        <v>0.50520407144366841</v>
      </c>
      <c r="AI341" s="2">
        <v>0.49029426964979778</v>
      </c>
      <c r="AJ341" s="2">
        <v>0.476583697294098</v>
      </c>
      <c r="AK341" s="2">
        <v>0.46404867275665029</v>
      </c>
      <c r="AL341" s="2">
        <v>0.45266551441753461</v>
      </c>
      <c r="AM341" s="2">
        <v>0.44240675734285201</v>
      </c>
      <c r="AN341" s="2">
        <v>0.43320606568416042</v>
      </c>
      <c r="AO341" s="2">
        <v>0.42497425645263776</v>
      </c>
      <c r="AP341" s="2">
        <v>0.41762185462632906</v>
      </c>
      <c r="AQ341" s="2">
        <v>0.41106026418740416</v>
      </c>
      <c r="AR341" s="2">
        <v>0.4052191828847293</v>
      </c>
      <c r="AS341" s="2">
        <v>0.4000455935149822</v>
      </c>
      <c r="AT341" s="2">
        <v>0.39548715593198736</v>
      </c>
      <c r="AU341" s="2">
        <v>0.39149152998956965</v>
      </c>
    </row>
    <row r="342" spans="1:47" x14ac:dyDescent="0.2">
      <c r="A342" s="10">
        <v>39113</v>
      </c>
      <c r="B342" s="2">
        <v>2.349969454729977</v>
      </c>
      <c r="C342" s="2">
        <v>2.2302684296216966</v>
      </c>
      <c r="D342" s="2">
        <v>2.1166268549266594</v>
      </c>
      <c r="E342" s="2">
        <v>2.0097313644153112</v>
      </c>
      <c r="F342" s="2">
        <v>1.9097896435069601</v>
      </c>
      <c r="G342" s="2">
        <v>1.8162688160603762</v>
      </c>
      <c r="H342" s="2">
        <v>1.7285725126048226</v>
      </c>
      <c r="I342" s="2">
        <v>1.646106252438313</v>
      </c>
      <c r="J342" s="2">
        <v>1.5683926980078287</v>
      </c>
      <c r="K342" s="2">
        <v>1.495138313116563</v>
      </c>
      <c r="L342" s="2">
        <v>1.4260656359134598</v>
      </c>
      <c r="M342" s="2">
        <v>1.3608972045474628</v>
      </c>
      <c r="N342" s="2">
        <v>1.2993555571675155</v>
      </c>
      <c r="O342" s="2">
        <v>1.2411652783648868</v>
      </c>
      <c r="P342" s="2">
        <v>1.1860995699908956</v>
      </c>
      <c r="Q342" s="2">
        <v>1.133981127658561</v>
      </c>
      <c r="R342" s="2">
        <v>1.0846348687410527</v>
      </c>
      <c r="S342" s="2">
        <v>1.0378875482739662</v>
      </c>
      <c r="T342" s="2">
        <v>0.99357659615136007</v>
      </c>
      <c r="U342" s="2">
        <v>0.95154328698481738</v>
      </c>
      <c r="V342" s="2">
        <v>0.91162890049631229</v>
      </c>
      <c r="W342" s="2">
        <v>0.87369380557499743</v>
      </c>
      <c r="X342" s="2">
        <v>0.83767663402590509</v>
      </c>
      <c r="Y342" s="2">
        <v>0.80353607178218667</v>
      </c>
      <c r="Z342" s="2">
        <v>0.77123080478784556</v>
      </c>
      <c r="AA342" s="2">
        <v>0.74071951898688759</v>
      </c>
      <c r="AB342" s="2">
        <v>0.71196090032331694</v>
      </c>
      <c r="AC342" s="2">
        <v>0.68491363474113687</v>
      </c>
      <c r="AD342" s="2">
        <v>0.65953640818435244</v>
      </c>
      <c r="AE342" s="2">
        <v>0.63578817331378479</v>
      </c>
      <c r="AF342" s="2">
        <v>0.61363456239918734</v>
      </c>
      <c r="AG342" s="2">
        <v>0.59304820497925703</v>
      </c>
      <c r="AH342" s="2">
        <v>0.57400206088450523</v>
      </c>
      <c r="AI342" s="2">
        <v>0.55646908994544109</v>
      </c>
      <c r="AJ342" s="2">
        <v>0.54042225199257521</v>
      </c>
      <c r="AK342" s="2">
        <v>0.52583450685641764</v>
      </c>
      <c r="AL342" s="2">
        <v>0.51267881436747875</v>
      </c>
      <c r="AM342" s="2">
        <v>0.50091912872699995</v>
      </c>
      <c r="AN342" s="2">
        <v>0.49046529151034052</v>
      </c>
      <c r="AO342" s="2">
        <v>0.48120702725709846</v>
      </c>
      <c r="AP342" s="2">
        <v>0.47303402692994884</v>
      </c>
      <c r="AQ342" s="2">
        <v>0.46583676876683666</v>
      </c>
      <c r="AR342" s="2">
        <v>0.45952654065251863</v>
      </c>
      <c r="AS342" s="2">
        <v>0.45403706226464502</v>
      </c>
      <c r="AT342" s="2">
        <v>0.44930316555844252</v>
      </c>
      <c r="AU342" s="2">
        <v>0.44525968248913633</v>
      </c>
    </row>
    <row r="343" spans="1:47" x14ac:dyDescent="0.2">
      <c r="A343" s="10">
        <v>39141</v>
      </c>
      <c r="B343" s="2">
        <v>2.2583359735752619</v>
      </c>
      <c r="C343" s="2">
        <v>2.1270604410498066</v>
      </c>
      <c r="D343" s="2">
        <v>1.9846798101153615</v>
      </c>
      <c r="E343" s="2">
        <v>1.8488766503575671</v>
      </c>
      <c r="F343" s="2">
        <v>1.7277683647421966</v>
      </c>
      <c r="G343" s="2">
        <v>1.619594540225064</v>
      </c>
      <c r="H343" s="2">
        <v>1.5221400106160048</v>
      </c>
      <c r="I343" s="2">
        <v>1.4332198522713482</v>
      </c>
      <c r="J343" s="2">
        <v>1.3514065305499867</v>
      </c>
      <c r="K343" s="2">
        <v>1.2760659187183454</v>
      </c>
      <c r="L343" s="2">
        <v>1.2066013412452801</v>
      </c>
      <c r="M343" s="2">
        <v>1.1424161225996488</v>
      </c>
      <c r="N343" s="2">
        <v>1.0829135872503077</v>
      </c>
      <c r="O343" s="2">
        <v>1.0275127202631393</v>
      </c>
      <c r="P343" s="2">
        <v>0.97582850433384083</v>
      </c>
      <c r="Q343" s="2">
        <v>0.92760932419362685</v>
      </c>
      <c r="R343" s="2">
        <v>0.88260612241468017</v>
      </c>
      <c r="S343" s="2">
        <v>0.84057739124729114</v>
      </c>
      <c r="T343" s="2">
        <v>0.80130921371335784</v>
      </c>
      <c r="U343" s="2">
        <v>0.76459397396110429</v>
      </c>
      <c r="V343" s="2">
        <v>0.73022412384407409</v>
      </c>
      <c r="W343" s="2">
        <v>0.69802505861239517</v>
      </c>
      <c r="X343" s="2">
        <v>0.66790803631561513</v>
      </c>
      <c r="Y343" s="2">
        <v>0.63979812707951644</v>
      </c>
      <c r="Z343" s="2">
        <v>0.61362040102988058</v>
      </c>
      <c r="AA343" s="2">
        <v>0.58929992829249023</v>
      </c>
      <c r="AB343" s="2">
        <v>0.56676177899312796</v>
      </c>
      <c r="AC343" s="2">
        <v>0.54593102325757525</v>
      </c>
      <c r="AD343" s="2">
        <v>0.52673273121161479</v>
      </c>
      <c r="AE343" s="2">
        <v>0.50909259841228804</v>
      </c>
      <c r="AF343" s="2">
        <v>0.49294447578138967</v>
      </c>
      <c r="AG343" s="2">
        <v>0.47822792881567039</v>
      </c>
      <c r="AH343" s="2">
        <v>0.46488264084586645</v>
      </c>
      <c r="AI343" s="2">
        <v>0.45284829520271519</v>
      </c>
      <c r="AJ343" s="2">
        <v>0.44206457521695219</v>
      </c>
      <c r="AK343" s="2">
        <v>0.43247116421931475</v>
      </c>
      <c r="AL343" s="2">
        <v>0.42400774545549236</v>
      </c>
      <c r="AM343" s="2">
        <v>0.41660123915612768</v>
      </c>
      <c r="AN343" s="2">
        <v>0.41013036663764202</v>
      </c>
      <c r="AO343" s="2">
        <v>0.4044624733334567</v>
      </c>
      <c r="AP343" s="2">
        <v>0.39946490467699103</v>
      </c>
      <c r="AQ343" s="2">
        <v>0.39500782713082461</v>
      </c>
      <c r="AR343" s="2">
        <v>0.39099975565094169</v>
      </c>
      <c r="AS343" s="2">
        <v>0.38737686735608873</v>
      </c>
      <c r="AT343" s="2">
        <v>0.3840759513837711</v>
      </c>
      <c r="AU343" s="2">
        <v>0.38103379687149525</v>
      </c>
    </row>
    <row r="344" spans="1:47" x14ac:dyDescent="0.2">
      <c r="A344" s="10">
        <v>39172</v>
      </c>
      <c r="B344" s="2">
        <v>2.4056729290793015</v>
      </c>
      <c r="C344" s="2">
        <v>2.2860121012002246</v>
      </c>
      <c r="D344" s="2">
        <v>2.1572356142967548</v>
      </c>
      <c r="E344" s="2">
        <v>2.033234193819581</v>
      </c>
      <c r="F344" s="2">
        <v>1.9189018260292858</v>
      </c>
      <c r="G344" s="2">
        <v>1.8132712680683678</v>
      </c>
      <c r="H344" s="2">
        <v>1.7152750023048027</v>
      </c>
      <c r="I344" s="2">
        <v>1.6238785972564946</v>
      </c>
      <c r="J344" s="2">
        <v>1.538445280213165</v>
      </c>
      <c r="K344" s="2">
        <v>1.45860115946186</v>
      </c>
      <c r="L344" s="2">
        <v>1.3839770178691031</v>
      </c>
      <c r="M344" s="2">
        <v>1.3142036383014186</v>
      </c>
      <c r="N344" s="2">
        <v>1.2489118036253295</v>
      </c>
      <c r="O344" s="2">
        <v>1.1877481275332797</v>
      </c>
      <c r="P344" s="2">
        <v>1.1304683272047436</v>
      </c>
      <c r="Q344" s="2">
        <v>1.0768740928308329</v>
      </c>
      <c r="R344" s="2">
        <v>1.026767324390776</v>
      </c>
      <c r="S344" s="2">
        <v>0.97995957393038724</v>
      </c>
      <c r="T344" s="2">
        <v>0.9362836006538231</v>
      </c>
      <c r="U344" s="2">
        <v>0.89557498309601336</v>
      </c>
      <c r="V344" s="2">
        <v>0.85766966902516528</v>
      </c>
      <c r="W344" s="2">
        <v>0.82242794500347671</v>
      </c>
      <c r="X344" s="2">
        <v>0.78974913567896288</v>
      </c>
      <c r="Y344" s="2">
        <v>0.75953608209977996</v>
      </c>
      <c r="Z344" s="2">
        <v>0.73169162531408449</v>
      </c>
      <c r="AA344" s="2">
        <v>0.70611860637003299</v>
      </c>
      <c r="AB344" s="2">
        <v>0.68271986631578163</v>
      </c>
      <c r="AC344" s="2">
        <v>0.66139824619948773</v>
      </c>
      <c r="AD344" s="2">
        <v>0.64205658706930724</v>
      </c>
      <c r="AE344" s="2">
        <v>0.62459882020975754</v>
      </c>
      <c r="AF344" s="2">
        <v>0.60893665683271858</v>
      </c>
      <c r="AG344" s="2">
        <v>0.59498518939728118</v>
      </c>
      <c r="AH344" s="2">
        <v>0.58265952417251088</v>
      </c>
      <c r="AI344" s="2">
        <v>0.57187476742747434</v>
      </c>
      <c r="AJ344" s="2">
        <v>0.56254602543123933</v>
      </c>
      <c r="AK344" s="2">
        <v>0.5545884044528715</v>
      </c>
      <c r="AL344" s="2">
        <v>0.54791694337283647</v>
      </c>
      <c r="AM344" s="2">
        <v>0.54243134537358095</v>
      </c>
      <c r="AN344" s="2">
        <v>0.53799656741509405</v>
      </c>
      <c r="AO344" s="2">
        <v>0.5344727817727053</v>
      </c>
      <c r="AP344" s="2">
        <v>0.53172016072174544</v>
      </c>
      <c r="AQ344" s="2">
        <v>0.52960314772253425</v>
      </c>
      <c r="AR344" s="2">
        <v>0.52801775296199005</v>
      </c>
      <c r="AS344" s="2">
        <v>0.52687413492731316</v>
      </c>
      <c r="AT344" s="2">
        <v>0.5260825188429703</v>
      </c>
      <c r="AU344" s="2">
        <v>0.52555312993343051</v>
      </c>
    </row>
    <row r="345" spans="1:47" x14ac:dyDescent="0.2">
      <c r="A345" s="10">
        <v>39202</v>
      </c>
      <c r="B345" s="2">
        <v>2.4588082802262901</v>
      </c>
      <c r="C345" s="2">
        <v>2.3145632803093847</v>
      </c>
      <c r="D345" s="2">
        <v>2.1730842510526758</v>
      </c>
      <c r="E345" s="2">
        <v>2.0440337890806162</v>
      </c>
      <c r="F345" s="2">
        <v>1.9288278090515816</v>
      </c>
      <c r="G345" s="2">
        <v>1.8254073155528163</v>
      </c>
      <c r="H345" s="2">
        <v>1.7317011423332294</v>
      </c>
      <c r="I345" s="2">
        <v>1.6457700670911382</v>
      </c>
      <c r="J345" s="2">
        <v>1.5666001441148369</v>
      </c>
      <c r="K345" s="2">
        <v>1.4935733978487908</v>
      </c>
      <c r="L345" s="2">
        <v>1.4260733523017686</v>
      </c>
      <c r="M345" s="2">
        <v>1.3634835314825393</v>
      </c>
      <c r="N345" s="2">
        <v>1.305187459399872</v>
      </c>
      <c r="O345" s="2">
        <v>1.2506212259586345</v>
      </c>
      <c r="P345" s="2">
        <v>1.1994436395212242</v>
      </c>
      <c r="Q345" s="2">
        <v>1.1513724840322852</v>
      </c>
      <c r="R345" s="2">
        <v>1.1061262836611443</v>
      </c>
      <c r="S345" s="2">
        <v>1.0634594420730261</v>
      </c>
      <c r="T345" s="2">
        <v>1.0231775671569898</v>
      </c>
      <c r="U345" s="2">
        <v>0.98509019363105033</v>
      </c>
      <c r="V345" s="2">
        <v>0.94900947782185674</v>
      </c>
      <c r="W345" s="2">
        <v>0.91481411520407918</v>
      </c>
      <c r="X345" s="2">
        <v>0.88245300490484713</v>
      </c>
      <c r="Y345" s="2">
        <v>0.85187840122117264</v>
      </c>
      <c r="Z345" s="2">
        <v>0.82304255845006491</v>
      </c>
      <c r="AA345" s="2">
        <v>0.79589773088853677</v>
      </c>
      <c r="AB345" s="2">
        <v>0.7703961728335984</v>
      </c>
      <c r="AC345" s="2">
        <v>0.74649013858226099</v>
      </c>
      <c r="AD345" s="2">
        <v>0.72413188243153559</v>
      </c>
      <c r="AE345" s="2">
        <v>0.70327567144751924</v>
      </c>
      <c r="AF345" s="2">
        <v>0.6838845860178786</v>
      </c>
      <c r="AG345" s="2">
        <v>0.66592411812430685</v>
      </c>
      <c r="AH345" s="2">
        <v>0.64935975980889815</v>
      </c>
      <c r="AI345" s="2">
        <v>0.63415700311374656</v>
      </c>
      <c r="AJ345" s="2">
        <v>0.62028134008094571</v>
      </c>
      <c r="AK345" s="2">
        <v>0.60769826275258976</v>
      </c>
      <c r="AL345" s="2">
        <v>0.59637260241302903</v>
      </c>
      <c r="AM345" s="2">
        <v>0.58623472653633701</v>
      </c>
      <c r="AN345" s="2">
        <v>0.57716436749878919</v>
      </c>
      <c r="AO345" s="2">
        <v>0.56903721183250366</v>
      </c>
      <c r="AP345" s="2">
        <v>0.56172894606959856</v>
      </c>
      <c r="AQ345" s="2">
        <v>0.55512168406116302</v>
      </c>
      <c r="AR345" s="2">
        <v>0.54912662575024518</v>
      </c>
      <c r="AS345" s="2">
        <v>0.54366319482511827</v>
      </c>
      <c r="AT345" s="2">
        <v>0.53865081548001081</v>
      </c>
      <c r="AU345" s="2">
        <v>0.53400891190915445</v>
      </c>
    </row>
    <row r="346" spans="1:47" x14ac:dyDescent="0.2">
      <c r="A346" s="10">
        <v>39233</v>
      </c>
      <c r="B346" s="2">
        <v>2.8246216448857422</v>
      </c>
      <c r="C346" s="2">
        <v>2.6469639311159718</v>
      </c>
      <c r="D346" s="2">
        <v>2.4692871718612475</v>
      </c>
      <c r="E346" s="2">
        <v>2.3084567345733142</v>
      </c>
      <c r="F346" s="2">
        <v>2.1656937775751937</v>
      </c>
      <c r="G346" s="2">
        <v>2.0382107793452802</v>
      </c>
      <c r="H346" s="2">
        <v>1.9232202161901568</v>
      </c>
      <c r="I346" s="2">
        <v>1.8182457488440682</v>
      </c>
      <c r="J346" s="2">
        <v>1.7221080008239904</v>
      </c>
      <c r="K346" s="2">
        <v>1.6339654357794189</v>
      </c>
      <c r="L346" s="2">
        <v>1.5529765181935611</v>
      </c>
      <c r="M346" s="2">
        <v>1.4782997125496238</v>
      </c>
      <c r="N346" s="2">
        <v>1.4090937381596298</v>
      </c>
      <c r="O346" s="2">
        <v>1.3446297721524461</v>
      </c>
      <c r="P346" s="2">
        <v>1.2844675289152392</v>
      </c>
      <c r="Q346" s="2">
        <v>1.2282123523196173</v>
      </c>
      <c r="R346" s="2">
        <v>1.1754729122519798</v>
      </c>
      <c r="S346" s="2">
        <v>1.1259233488159488</v>
      </c>
      <c r="T346" s="2">
        <v>1.0792976751472467</v>
      </c>
      <c r="U346" s="2">
        <v>1.0353321081558498</v>
      </c>
      <c r="V346" s="2">
        <v>0.99377187801176003</v>
      </c>
      <c r="W346" s="2">
        <v>0.95447387743581025</v>
      </c>
      <c r="X346" s="2">
        <v>0.91737044871069395</v>
      </c>
      <c r="Y346" s="2">
        <v>0.88239535404856972</v>
      </c>
      <c r="Z346" s="2">
        <v>0.84948235566159735</v>
      </c>
      <c r="AA346" s="2">
        <v>0.81856521576193564</v>
      </c>
      <c r="AB346" s="2">
        <v>0.7895776965617447</v>
      </c>
      <c r="AC346" s="2">
        <v>0.76245356027318345</v>
      </c>
      <c r="AD346" s="2">
        <v>0.73712658406901654</v>
      </c>
      <c r="AE346" s="2">
        <v>0.7135386045890445</v>
      </c>
      <c r="AF346" s="2">
        <v>0.6916527979510676</v>
      </c>
      <c r="AG346" s="2">
        <v>0.67143583190154599</v>
      </c>
      <c r="AH346" s="2">
        <v>0.6528543741869387</v>
      </c>
      <c r="AI346" s="2">
        <v>0.63587509255370567</v>
      </c>
      <c r="AJ346" s="2">
        <v>0.62046465474830703</v>
      </c>
      <c r="AK346" s="2">
        <v>0.60658972851720183</v>
      </c>
      <c r="AL346" s="2">
        <v>0.59421459758708317</v>
      </c>
      <c r="AM346" s="2">
        <v>0.58325427407335262</v>
      </c>
      <c r="AN346" s="2">
        <v>0.57357740308589666</v>
      </c>
      <c r="AO346" s="2">
        <v>0.56505082730840051</v>
      </c>
      <c r="AP346" s="2">
        <v>0.55754140490160009</v>
      </c>
      <c r="AQ346" s="2">
        <v>0.55092635732792128</v>
      </c>
      <c r="AR346" s="2">
        <v>0.54511122689472336</v>
      </c>
      <c r="AS346" s="2">
        <v>0.54000634964977079</v>
      </c>
      <c r="AT346" s="2">
        <v>0.53552206164083316</v>
      </c>
      <c r="AU346" s="2">
        <v>0.53156869891567426</v>
      </c>
    </row>
    <row r="347" spans="1:47" x14ac:dyDescent="0.2">
      <c r="A347" s="10">
        <v>39263</v>
      </c>
      <c r="B347" s="2">
        <v>2.8898496349446927</v>
      </c>
      <c r="C347" s="2">
        <v>2.7556524330181533</v>
      </c>
      <c r="D347" s="2">
        <v>2.610267306410198</v>
      </c>
      <c r="E347" s="2">
        <v>2.4737698970539159</v>
      </c>
      <c r="F347" s="2">
        <v>2.3476593819249785</v>
      </c>
      <c r="G347" s="2">
        <v>2.2305962138541418</v>
      </c>
      <c r="H347" s="2">
        <v>2.1212413955323797</v>
      </c>
      <c r="I347" s="2">
        <v>2.0184768638677393</v>
      </c>
      <c r="J347" s="2">
        <v>1.9217425981939291</v>
      </c>
      <c r="K347" s="2">
        <v>1.8305653299217268</v>
      </c>
      <c r="L347" s="2">
        <v>1.7444717904619087</v>
      </c>
      <c r="M347" s="2">
        <v>1.6629887112252526</v>
      </c>
      <c r="N347" s="2">
        <v>1.5856439344171838</v>
      </c>
      <c r="O347" s="2">
        <v>1.5120385226270399</v>
      </c>
      <c r="P347" s="2">
        <v>1.4418909799094257</v>
      </c>
      <c r="Q347" s="2">
        <v>1.3749303889929996</v>
      </c>
      <c r="R347" s="2">
        <v>1.3108953849402305</v>
      </c>
      <c r="S347" s="2">
        <v>1.2496218129998891</v>
      </c>
      <c r="T347" s="2">
        <v>1.191002234459084</v>
      </c>
      <c r="U347" s="2">
        <v>1.134929919499073</v>
      </c>
      <c r="V347" s="2">
        <v>1.0813045791385558</v>
      </c>
      <c r="W347" s="2">
        <v>1.0300707006494096</v>
      </c>
      <c r="X347" s="2">
        <v>0.98119178547322572</v>
      </c>
      <c r="Y347" s="2">
        <v>0.93463140432403957</v>
      </c>
      <c r="Z347" s="2">
        <v>0.89035312791588728</v>
      </c>
      <c r="AA347" s="2">
        <v>0.84832052696280391</v>
      </c>
      <c r="AB347" s="2">
        <v>0.80849717217882544</v>
      </c>
      <c r="AC347" s="2">
        <v>0.77084663427798639</v>
      </c>
      <c r="AD347" s="2">
        <v>0.73533226518168671</v>
      </c>
      <c r="AE347" s="2">
        <v>0.70190173119137333</v>
      </c>
      <c r="AF347" s="2">
        <v>0.67047678839308311</v>
      </c>
      <c r="AG347" s="2">
        <v>0.64097676626837063</v>
      </c>
      <c r="AH347" s="2">
        <v>0.61332099429878861</v>
      </c>
      <c r="AI347" s="2">
        <v>0.5874288019658912</v>
      </c>
      <c r="AJ347" s="2">
        <v>0.56321951875123111</v>
      </c>
      <c r="AK347" s="2">
        <v>0.54061247413636215</v>
      </c>
      <c r="AL347" s="2">
        <v>0.51952335681427697</v>
      </c>
      <c r="AM347" s="2">
        <v>0.49982935471318962</v>
      </c>
      <c r="AN347" s="2">
        <v>0.48138451922651382</v>
      </c>
      <c r="AO347" s="2">
        <v>0.46404258589249137</v>
      </c>
      <c r="AP347" s="2">
        <v>0.44765755706190868</v>
      </c>
      <c r="AQ347" s="2">
        <v>0.43210430910840919</v>
      </c>
      <c r="AR347" s="2">
        <v>0.41729323236162352</v>
      </c>
      <c r="AS347" s="2">
        <v>0.40313817373185157</v>
      </c>
      <c r="AT347" s="2">
        <v>0.38955298012939221</v>
      </c>
      <c r="AU347" s="2">
        <v>0.37645149846454762</v>
      </c>
    </row>
    <row r="348" spans="1:47" x14ac:dyDescent="0.2">
      <c r="A348" s="10">
        <v>39294</v>
      </c>
      <c r="B348" s="2">
        <v>2.5984053896963495</v>
      </c>
      <c r="C348" s="2">
        <v>2.4944607105373917</v>
      </c>
      <c r="D348" s="2">
        <v>2.3832332255259803</v>
      </c>
      <c r="E348" s="2">
        <v>2.2726150070976852</v>
      </c>
      <c r="F348" s="2">
        <v>2.1639323593413828</v>
      </c>
      <c r="G348" s="2">
        <v>2.0579316790849655</v>
      </c>
      <c r="H348" s="2">
        <v>1.9553548624357293</v>
      </c>
      <c r="I348" s="2">
        <v>1.856647130962116</v>
      </c>
      <c r="J348" s="2">
        <v>1.7617778566031483</v>
      </c>
      <c r="K348" s="2">
        <v>1.6706735485992601</v>
      </c>
      <c r="L348" s="2">
        <v>1.583260716190886</v>
      </c>
      <c r="M348" s="2">
        <v>1.4994658686184608</v>
      </c>
      <c r="N348" s="2">
        <v>1.4192146303287738</v>
      </c>
      <c r="O348" s="2">
        <v>1.3424107598933226</v>
      </c>
      <c r="P348" s="2">
        <v>1.268935273304292</v>
      </c>
      <c r="Q348" s="2">
        <v>1.1986681263344894</v>
      </c>
      <c r="R348" s="2">
        <v>1.1315002940774137</v>
      </c>
      <c r="S348" s="2">
        <v>1.0673884055516656</v>
      </c>
      <c r="T348" s="2">
        <v>1.0063133051612856</v>
      </c>
      <c r="U348" s="2">
        <v>0.94825587556642277</v>
      </c>
      <c r="V348" s="2">
        <v>0.8931911769255958</v>
      </c>
      <c r="W348" s="2">
        <v>0.84106980186121549</v>
      </c>
      <c r="X348" s="2">
        <v>0.79183591699670297</v>
      </c>
      <c r="Y348" s="2">
        <v>0.74543368892829176</v>
      </c>
      <c r="Z348" s="2">
        <v>0.70180728425221561</v>
      </c>
      <c r="AA348" s="2">
        <v>0.66090086956470806</v>
      </c>
      <c r="AB348" s="2">
        <v>0.62265072019147649</v>
      </c>
      <c r="AC348" s="2">
        <v>0.58694529088977454</v>
      </c>
      <c r="AD348" s="2">
        <v>0.5536553778651313</v>
      </c>
      <c r="AE348" s="2">
        <v>0.52265853373294413</v>
      </c>
      <c r="AF348" s="2">
        <v>0.49383957606742024</v>
      </c>
      <c r="AG348" s="2">
        <v>0.46708367830146436</v>
      </c>
      <c r="AH348" s="2">
        <v>0.4422760138679781</v>
      </c>
      <c r="AI348" s="2">
        <v>0.41930175619986565</v>
      </c>
      <c r="AJ348" s="2">
        <v>0.39804607873003062</v>
      </c>
      <c r="AK348" s="2">
        <v>0.37839415489137607</v>
      </c>
      <c r="AL348" s="2">
        <v>0.36022837821629156</v>
      </c>
      <c r="AM348" s="2">
        <v>0.34341400748930873</v>
      </c>
      <c r="AN348" s="2">
        <v>0.32780977886560925</v>
      </c>
      <c r="AO348" s="2">
        <v>0.31327441575344783</v>
      </c>
      <c r="AP348" s="2">
        <v>0.29966756889294455</v>
      </c>
      <c r="AQ348" s="2">
        <v>0.2868744346110022</v>
      </c>
      <c r="AR348" s="2">
        <v>0.27480834351279804</v>
      </c>
      <c r="AS348" s="2">
        <v>0.26338407278620296</v>
      </c>
      <c r="AT348" s="2">
        <v>0.2525163996190849</v>
      </c>
      <c r="AU348" s="2">
        <v>0.24212010119931474</v>
      </c>
    </row>
    <row r="349" spans="1:47" x14ac:dyDescent="0.2">
      <c r="A349" s="10">
        <v>39325</v>
      </c>
      <c r="B349" s="2">
        <v>2.5173452947207458</v>
      </c>
      <c r="C349" s="2">
        <v>2.4218703358742024</v>
      </c>
      <c r="D349" s="2">
        <v>2.3032483169206603</v>
      </c>
      <c r="E349" s="2">
        <v>2.182061323619326</v>
      </c>
      <c r="F349" s="2">
        <v>2.0611411800300385</v>
      </c>
      <c r="G349" s="2">
        <v>1.9425725499148838</v>
      </c>
      <c r="H349" s="2">
        <v>1.828395104634337</v>
      </c>
      <c r="I349" s="2">
        <v>1.7196203164511092</v>
      </c>
      <c r="J349" s="2">
        <v>1.6162351263014161</v>
      </c>
      <c r="K349" s="2">
        <v>1.5181822162770813</v>
      </c>
      <c r="L349" s="2">
        <v>1.42540426846993</v>
      </c>
      <c r="M349" s="2">
        <v>1.3378439649717866</v>
      </c>
      <c r="N349" s="2">
        <v>1.2554333187658127</v>
      </c>
      <c r="O349" s="2">
        <v>1.1779799024911868</v>
      </c>
      <c r="P349" s="2">
        <v>1.1052108086477861</v>
      </c>
      <c r="Q349" s="2">
        <v>1.0368517808860302</v>
      </c>
      <c r="R349" s="2">
        <v>0.97264128944100814</v>
      </c>
      <c r="S349" s="2">
        <v>0.91236172699409968</v>
      </c>
      <c r="T349" s="2">
        <v>0.85580495479552032</v>
      </c>
      <c r="U349" s="2">
        <v>0.80276287257846701</v>
      </c>
      <c r="V349" s="2">
        <v>0.75304090286349856</v>
      </c>
      <c r="W349" s="2">
        <v>0.7064778330192274</v>
      </c>
      <c r="X349" s="2">
        <v>0.66291750533864313</v>
      </c>
      <c r="Y349" s="2">
        <v>0.62220376211473694</v>
      </c>
      <c r="Z349" s="2">
        <v>0.58418044564049931</v>
      </c>
      <c r="AA349" s="2">
        <v>0.54869139883073204</v>
      </c>
      <c r="AB349" s="2">
        <v>0.51558885792614173</v>
      </c>
      <c r="AC349" s="2">
        <v>0.48475450340712478</v>
      </c>
      <c r="AD349" s="2">
        <v>0.45607693050660758</v>
      </c>
      <c r="AE349" s="2">
        <v>0.42945033992408643</v>
      </c>
      <c r="AF349" s="2">
        <v>0.4047726651139793</v>
      </c>
      <c r="AG349" s="2">
        <v>0.38194190718462484</v>
      </c>
      <c r="AH349" s="2">
        <v>0.36085606724436253</v>
      </c>
      <c r="AI349" s="2">
        <v>0.3414131464015292</v>
      </c>
      <c r="AJ349" s="2">
        <v>0.32351114576446399</v>
      </c>
      <c r="AK349" s="2">
        <v>0.30704806631796644</v>
      </c>
      <c r="AL349" s="2">
        <v>0.29191945874209102</v>
      </c>
      <c r="AM349" s="2">
        <v>0.27801213620873355</v>
      </c>
      <c r="AN349" s="2">
        <v>0.26521096513437009</v>
      </c>
      <c r="AO349" s="2">
        <v>0.25340081193547315</v>
      </c>
      <c r="AP349" s="2">
        <v>0.2424681339984292</v>
      </c>
      <c r="AQ349" s="2">
        <v>0.23231950447327801</v>
      </c>
      <c r="AR349" s="2">
        <v>0.22287528791432204</v>
      </c>
      <c r="AS349" s="2">
        <v>0.21405611820816439</v>
      </c>
      <c r="AT349" s="2">
        <v>0.20578262924140778</v>
      </c>
      <c r="AU349" s="2">
        <v>0.19797545490065349</v>
      </c>
    </row>
    <row r="350" spans="1:47" x14ac:dyDescent="0.2">
      <c r="A350" s="10">
        <v>39355</v>
      </c>
      <c r="B350" s="2">
        <v>2.1485482498825381</v>
      </c>
      <c r="C350" s="2">
        <v>2.1670657552159764</v>
      </c>
      <c r="D350" s="2">
        <v>2.1518398939720655</v>
      </c>
      <c r="E350" s="2">
        <v>2.1082666509797741</v>
      </c>
      <c r="F350" s="2">
        <v>2.0443286707394113</v>
      </c>
      <c r="G350" s="2">
        <v>1.9680537178032749</v>
      </c>
      <c r="H350" s="2">
        <v>1.8871322761473959</v>
      </c>
      <c r="I350" s="2">
        <v>1.805160073296521</v>
      </c>
      <c r="J350" s="2">
        <v>1.723006083857</v>
      </c>
      <c r="K350" s="2">
        <v>1.6414898616929468</v>
      </c>
      <c r="L350" s="2">
        <v>1.5614309606684742</v>
      </c>
      <c r="M350" s="2">
        <v>1.4836489346476973</v>
      </c>
      <c r="N350" s="2">
        <v>1.4088884472918721</v>
      </c>
      <c r="O350" s="2">
        <v>1.337373530788228</v>
      </c>
      <c r="P350" s="2">
        <v>1.2691071319387885</v>
      </c>
      <c r="Q350" s="2">
        <v>1.2040912919963336</v>
      </c>
      <c r="R350" s="2">
        <v>1.142307555202662</v>
      </c>
      <c r="S350" s="2">
        <v>1.0836920839375956</v>
      </c>
      <c r="T350" s="2">
        <v>1.0281749539480609</v>
      </c>
      <c r="U350" s="2">
        <v>0.97568592935372567</v>
      </c>
      <c r="V350" s="2">
        <v>0.92613380320553418</v>
      </c>
      <c r="W350" s="2">
        <v>0.87939348405902984</v>
      </c>
      <c r="X350" s="2">
        <v>0.83533679827894058</v>
      </c>
      <c r="Y350" s="2">
        <v>0.79383557222999401</v>
      </c>
      <c r="Z350" s="2">
        <v>0.75476163227691828</v>
      </c>
      <c r="AA350" s="2">
        <v>0.71798679757798389</v>
      </c>
      <c r="AB350" s="2">
        <v>0.683381304846848</v>
      </c>
      <c r="AC350" s="2">
        <v>0.65081183291779521</v>
      </c>
      <c r="AD350" s="2">
        <v>0.62014798479345101</v>
      </c>
      <c r="AE350" s="2">
        <v>0.59128390960189736</v>
      </c>
      <c r="AF350" s="2">
        <v>0.56412450709344419</v>
      </c>
      <c r="AG350" s="2">
        <v>0.53857472257590255</v>
      </c>
      <c r="AH350" s="2">
        <v>0.5145395013570836</v>
      </c>
      <c r="AI350" s="2">
        <v>0.49192378874479759</v>
      </c>
      <c r="AJ350" s="2">
        <v>0.47063253004685673</v>
      </c>
      <c r="AK350" s="2">
        <v>0.45057070218933182</v>
      </c>
      <c r="AL350" s="2">
        <v>0.43165074334822406</v>
      </c>
      <c r="AM350" s="2">
        <v>0.41380212743697581</v>
      </c>
      <c r="AN350" s="2">
        <v>0.39695669488663754</v>
      </c>
      <c r="AO350" s="2">
        <v>0.38104628612826186</v>
      </c>
      <c r="AP350" s="2">
        <v>0.36600220199015515</v>
      </c>
      <c r="AQ350" s="2">
        <v>0.35175172002901156</v>
      </c>
      <c r="AR350" s="2">
        <v>0.33822030066492959</v>
      </c>
      <c r="AS350" s="2">
        <v>0.32533339544459777</v>
      </c>
      <c r="AT350" s="2">
        <v>0.31301645591470872</v>
      </c>
      <c r="AU350" s="2">
        <v>0.30119493362195315</v>
      </c>
    </row>
    <row r="351" spans="1:47" x14ac:dyDescent="0.2">
      <c r="A351" s="10">
        <v>39386</v>
      </c>
      <c r="B351" s="2">
        <v>2.0400023467243984</v>
      </c>
      <c r="C351" s="2">
        <v>2.0096554426877797</v>
      </c>
      <c r="D351" s="2">
        <v>1.9625056084811774</v>
      </c>
      <c r="E351" s="2">
        <v>1.8998782572177977</v>
      </c>
      <c r="F351" s="2">
        <v>1.827659646604433</v>
      </c>
      <c r="G351" s="2">
        <v>1.7517501690737265</v>
      </c>
      <c r="H351" s="2">
        <v>1.677500523694734</v>
      </c>
      <c r="I351" s="2">
        <v>1.6065057049977924</v>
      </c>
      <c r="J351" s="2">
        <v>1.5387903938431389</v>
      </c>
      <c r="K351" s="2">
        <v>1.474373987113897</v>
      </c>
      <c r="L351" s="2">
        <v>1.4132758816931914</v>
      </c>
      <c r="M351" s="2">
        <v>1.3555154744641462</v>
      </c>
      <c r="N351" s="2">
        <v>1.3010522995155416</v>
      </c>
      <c r="O351" s="2">
        <v>1.2495984359839045</v>
      </c>
      <c r="P351" s="2">
        <v>1.200802031892751</v>
      </c>
      <c r="Q351" s="2">
        <v>1.1543124776932381</v>
      </c>
      <c r="R351" s="2">
        <v>1.1098363087332679</v>
      </c>
      <c r="S351" s="2">
        <v>1.0671598572787595</v>
      </c>
      <c r="T351" s="2">
        <v>1.0260753874337516</v>
      </c>
      <c r="U351" s="2">
        <v>0.98637741572280346</v>
      </c>
      <c r="V351" s="2">
        <v>0.9479153913921653</v>
      </c>
      <c r="W351" s="2">
        <v>0.91059549195419387</v>
      </c>
      <c r="X351" s="2">
        <v>0.8743265065671344</v>
      </c>
      <c r="Y351" s="2">
        <v>0.83901722438922999</v>
      </c>
      <c r="Z351" s="2">
        <v>0.80457643457872563</v>
      </c>
      <c r="AA351" s="2">
        <v>0.77091409742419059</v>
      </c>
      <c r="AB351" s="2">
        <v>0.73799596600322326</v>
      </c>
      <c r="AC351" s="2">
        <v>0.70586684038368364</v>
      </c>
      <c r="AD351" s="2">
        <v>0.67456959034121833</v>
      </c>
      <c r="AE351" s="2">
        <v>0.64411320942880246</v>
      </c>
      <c r="AF351" s="2">
        <v>0.61449764689071351</v>
      </c>
      <c r="AG351" s="2">
        <v>0.58572285188199447</v>
      </c>
      <c r="AH351" s="2">
        <v>0.55778877355768708</v>
      </c>
      <c r="AI351" s="2">
        <v>0.53069536107283355</v>
      </c>
      <c r="AJ351" s="2">
        <v>0.50444256358247663</v>
      </c>
      <c r="AK351" s="2">
        <v>0.47903000842233723</v>
      </c>
      <c r="AL351" s="2">
        <v>0.45444143272391146</v>
      </c>
      <c r="AM351" s="2">
        <v>0.43063773114684728</v>
      </c>
      <c r="AN351" s="2">
        <v>0.40757802841265395</v>
      </c>
      <c r="AO351" s="2">
        <v>0.38522144924284102</v>
      </c>
      <c r="AP351" s="2">
        <v>0.36352503162680705</v>
      </c>
      <c r="AQ351" s="2">
        <v>0.34243660083002825</v>
      </c>
      <c r="AR351" s="2">
        <v>0.32190144049802916</v>
      </c>
      <c r="AS351" s="2">
        <v>0.30186483419437188</v>
      </c>
      <c r="AT351" s="2">
        <v>0.28227206548261663</v>
      </c>
      <c r="AU351" s="2">
        <v>0.26306841792632479</v>
      </c>
    </row>
    <row r="352" spans="1:47" x14ac:dyDescent="0.2">
      <c r="A352" s="10">
        <v>39416</v>
      </c>
      <c r="B352" s="2">
        <v>1.5605656417814591</v>
      </c>
      <c r="C352" s="2">
        <v>1.5953332380101839</v>
      </c>
      <c r="D352" s="2">
        <v>1.5983505816148991</v>
      </c>
      <c r="E352" s="2">
        <v>1.5703302435857782</v>
      </c>
      <c r="F352" s="2">
        <v>1.5221527568697939</v>
      </c>
      <c r="G352" s="2">
        <v>1.4646986544139171</v>
      </c>
      <c r="H352" s="2">
        <v>1.4070871575770092</v>
      </c>
      <c r="I352" s="2">
        <v>1.3513922413654909</v>
      </c>
      <c r="J352" s="2">
        <v>1.2979265691976711</v>
      </c>
      <c r="K352" s="2">
        <v>1.2470028044918593</v>
      </c>
      <c r="L352" s="2">
        <v>1.1989336106663646</v>
      </c>
      <c r="M352" s="2">
        <v>1.1540311383992543</v>
      </c>
      <c r="N352" s="2">
        <v>1.1124273632851864</v>
      </c>
      <c r="O352" s="2">
        <v>1.0738097139370744</v>
      </c>
      <c r="P352" s="2">
        <v>1.0377982681031315</v>
      </c>
      <c r="Q352" s="2">
        <v>1.004016403713059</v>
      </c>
      <c r="R352" s="2">
        <v>0.97214870143894128</v>
      </c>
      <c r="S352" s="2">
        <v>0.94193374467894719</v>
      </c>
      <c r="T352" s="2">
        <v>0.91311196993472277</v>
      </c>
      <c r="U352" s="2">
        <v>0.88543178834268654</v>
      </c>
      <c r="V352" s="2">
        <v>0.85873555599700757</v>
      </c>
      <c r="W352" s="2">
        <v>0.83292683260240996</v>
      </c>
      <c r="X352" s="2">
        <v>0.80791022494404241</v>
      </c>
      <c r="Y352" s="2">
        <v>0.78359033980705439</v>
      </c>
      <c r="Z352" s="2">
        <v>0.75987178397659494</v>
      </c>
      <c r="AA352" s="2">
        <v>0.73666463286738781</v>
      </c>
      <c r="AB352" s="2">
        <v>0.71398280846107609</v>
      </c>
      <c r="AC352" s="2">
        <v>0.69193314771409364</v>
      </c>
      <c r="AD352" s="2">
        <v>0.67061044542356452</v>
      </c>
      <c r="AE352" s="2">
        <v>0.65007048780995735</v>
      </c>
      <c r="AF352" s="2">
        <v>0.63036294476374466</v>
      </c>
      <c r="AG352" s="2">
        <v>0.61153748617539827</v>
      </c>
      <c r="AH352" s="2">
        <v>0.59364378193539102</v>
      </c>
      <c r="AI352" s="2">
        <v>0.57673150193419498</v>
      </c>
      <c r="AJ352" s="2">
        <v>0.56085031606228231</v>
      </c>
      <c r="AK352" s="2">
        <v>0.546049888945078</v>
      </c>
      <c r="AL352" s="2">
        <v>0.53237978280909981</v>
      </c>
      <c r="AM352" s="2">
        <v>0.51988946690391979</v>
      </c>
      <c r="AN352" s="2">
        <v>0.50862840710394142</v>
      </c>
      <c r="AO352" s="2">
        <v>0.49864603072140751</v>
      </c>
      <c r="AP352" s="2">
        <v>0.4899720327706254</v>
      </c>
      <c r="AQ352" s="2">
        <v>0.48258427212168886</v>
      </c>
      <c r="AR352" s="2">
        <v>0.47645219787274751</v>
      </c>
      <c r="AS352" s="2">
        <v>0.47154525912195233</v>
      </c>
      <c r="AT352" s="2">
        <v>0.46783290496745406</v>
      </c>
      <c r="AU352" s="2">
        <v>0.46528458450740307</v>
      </c>
    </row>
    <row r="353" spans="1:47" x14ac:dyDescent="0.2">
      <c r="A353" s="10">
        <v>39447</v>
      </c>
      <c r="B353" s="2">
        <v>1.573422393548003</v>
      </c>
      <c r="C353" s="2">
        <v>1.6038488624337237</v>
      </c>
      <c r="D353" s="2">
        <v>1.5866549455310612</v>
      </c>
      <c r="E353" s="2">
        <v>1.5290367677405385</v>
      </c>
      <c r="F353" s="2">
        <v>1.4475152699566101</v>
      </c>
      <c r="G353" s="2">
        <v>1.3585991091971836</v>
      </c>
      <c r="H353" s="2">
        <v>1.2744804323331811</v>
      </c>
      <c r="I353" s="2">
        <v>1.1967012368283581</v>
      </c>
      <c r="J353" s="2">
        <v>1.1251899746695582</v>
      </c>
      <c r="K353" s="2">
        <v>1.0598750978436255</v>
      </c>
      <c r="L353" s="2">
        <v>1.0006850583374041</v>
      </c>
      <c r="M353" s="2">
        <v>0.94754409752295832</v>
      </c>
      <c r="N353" s="2">
        <v>0.90011531063054584</v>
      </c>
      <c r="O353" s="2">
        <v>0.85765204622171609</v>
      </c>
      <c r="P353" s="2">
        <v>0.81937181846726759</v>
      </c>
      <c r="Q353" s="2">
        <v>0.78450973490026898</v>
      </c>
      <c r="R353" s="2">
        <v>0.75247491140151768</v>
      </c>
      <c r="S353" s="2">
        <v>0.72277575433809527</v>
      </c>
      <c r="T353" s="2">
        <v>0.69492182884563358</v>
      </c>
      <c r="U353" s="2">
        <v>0.66845098764661171</v>
      </c>
      <c r="V353" s="2">
        <v>0.64309268933263664</v>
      </c>
      <c r="W353" s="2">
        <v>0.61865588577562047</v>
      </c>
      <c r="X353" s="2">
        <v>0.59494978564848533</v>
      </c>
      <c r="Y353" s="2">
        <v>0.57178359762415398</v>
      </c>
      <c r="Z353" s="2">
        <v>0.54896653037554799</v>
      </c>
      <c r="AA353" s="2">
        <v>0.5263289531205525</v>
      </c>
      <c r="AB353" s="2">
        <v>0.503914534994237</v>
      </c>
      <c r="AC353" s="2">
        <v>0.48188999310022385</v>
      </c>
      <c r="AD353" s="2">
        <v>0.46039118325387796</v>
      </c>
      <c r="AE353" s="2">
        <v>0.43950165749018466</v>
      </c>
      <c r="AF353" s="2">
        <v>0.41930021020412361</v>
      </c>
      <c r="AG353" s="2">
        <v>0.39986563579067474</v>
      </c>
      <c r="AH353" s="2">
        <v>0.38127672864481821</v>
      </c>
      <c r="AI353" s="2">
        <v>0.36361228316153377</v>
      </c>
      <c r="AJ353" s="2">
        <v>0.34695109373580146</v>
      </c>
      <c r="AK353" s="2">
        <v>0.33137142967527045</v>
      </c>
      <c r="AL353" s="2">
        <v>0.31694616538131515</v>
      </c>
      <c r="AM353" s="2">
        <v>0.30374500429357648</v>
      </c>
      <c r="AN353" s="2">
        <v>0.29183760932033465</v>
      </c>
      <c r="AO353" s="2">
        <v>0.28129319838920247</v>
      </c>
      <c r="AP353" s="2">
        <v>0.27214839439084515</v>
      </c>
      <c r="AQ353" s="2">
        <v>0.26438557986144773</v>
      </c>
      <c r="AR353" s="2">
        <v>0.25798200814914596</v>
      </c>
      <c r="AS353" s="2">
        <v>0.25291493260207776</v>
      </c>
      <c r="AT353" s="2">
        <v>0.24916160656837971</v>
      </c>
      <c r="AU353" s="2">
        <v>0.24669928339618938</v>
      </c>
    </row>
    <row r="354" spans="1:47" x14ac:dyDescent="0.2">
      <c r="A354" s="10">
        <v>39478</v>
      </c>
      <c r="B354" s="2">
        <v>1.2806632933736346</v>
      </c>
      <c r="C354" s="2">
        <v>1.5165706159427572</v>
      </c>
      <c r="D354" s="2">
        <v>1.4604334117756035</v>
      </c>
      <c r="E354" s="2">
        <v>1.4028595559220602</v>
      </c>
      <c r="F354" s="2">
        <v>1.3447776696397713</v>
      </c>
      <c r="G354" s="2">
        <v>1.2871116076395668</v>
      </c>
      <c r="H354" s="2">
        <v>1.2304895990818046</v>
      </c>
      <c r="I354" s="2">
        <v>1.1750760271605878</v>
      </c>
      <c r="J354" s="2">
        <v>1.1209947094257475</v>
      </c>
      <c r="K354" s="2">
        <v>1.0683694634271153</v>
      </c>
      <c r="L354" s="2">
        <v>1.0173241067145227</v>
      </c>
      <c r="M354" s="2">
        <v>0.96798075621164359</v>
      </c>
      <c r="N354" s="2">
        <v>0.92042112712486224</v>
      </c>
      <c r="O354" s="2">
        <v>0.87468580455645295</v>
      </c>
      <c r="P354" s="2">
        <v>0.83081352729062508</v>
      </c>
      <c r="Q354" s="2">
        <v>0.78882800317294166</v>
      </c>
      <c r="R354" s="2">
        <v>0.74866562632958722</v>
      </c>
      <c r="S354" s="2">
        <v>0.71023134348240713</v>
      </c>
      <c r="T354" s="2">
        <v>0.67343005955349777</v>
      </c>
      <c r="U354" s="2">
        <v>0.63817503837768008</v>
      </c>
      <c r="V354" s="2">
        <v>0.60441381416295714</v>
      </c>
      <c r="W354" s="2">
        <v>0.5721027025746539</v>
      </c>
      <c r="X354" s="2">
        <v>0.54119801928284372</v>
      </c>
      <c r="Y354" s="2">
        <v>0.51165607995759954</v>
      </c>
      <c r="Z354" s="2">
        <v>0.48343320026899439</v>
      </c>
      <c r="AA354" s="2">
        <v>0.45649734809183157</v>
      </c>
      <c r="AB354" s="2">
        <v>0.43088533113168259</v>
      </c>
      <c r="AC354" s="2">
        <v>0.40665834010417679</v>
      </c>
      <c r="AD354" s="2">
        <v>0.3838573880455734</v>
      </c>
      <c r="AE354" s="2">
        <v>0.36250231132016647</v>
      </c>
      <c r="AF354" s="2">
        <v>0.34261194669062583</v>
      </c>
      <c r="AG354" s="2">
        <v>0.32420513091962216</v>
      </c>
      <c r="AH354" s="2">
        <v>0.30730070076982507</v>
      </c>
      <c r="AI354" s="2">
        <v>0.29191749300390563</v>
      </c>
      <c r="AJ354" s="2">
        <v>0.27807434438453327</v>
      </c>
      <c r="AK354" s="2">
        <v>0.26578868094496721</v>
      </c>
      <c r="AL354" s="2">
        <v>0.25506945199021275</v>
      </c>
      <c r="AM354" s="2">
        <v>0.24592245549700764</v>
      </c>
      <c r="AN354" s="2">
        <v>0.23835348418228194</v>
      </c>
      <c r="AO354" s="2">
        <v>0.23236724013044399</v>
      </c>
      <c r="AP354" s="2">
        <v>0.227939597290059</v>
      </c>
      <c r="AQ354" s="2">
        <v>0.22501535427362324</v>
      </c>
      <c r="AR354" s="2">
        <v>0.2235377688270368</v>
      </c>
      <c r="AS354" s="2">
        <v>0.22345009869619917</v>
      </c>
      <c r="AT354" s="2">
        <v>0.22469560162701185</v>
      </c>
      <c r="AU354" s="2">
        <v>0.22721753536537431</v>
      </c>
    </row>
    <row r="355" spans="1:47" x14ac:dyDescent="0.2">
      <c r="A355" s="10">
        <v>39507</v>
      </c>
      <c r="C355" s="2">
        <v>1.4006977108458978</v>
      </c>
      <c r="D355" s="2">
        <v>1.4028020734229458</v>
      </c>
      <c r="E355" s="2">
        <v>1.3898940959386146</v>
      </c>
      <c r="F355" s="2">
        <v>1.3665247019744013</v>
      </c>
      <c r="G355" s="2">
        <v>1.3371665787276479</v>
      </c>
      <c r="H355" s="2">
        <v>1.3044813487932441</v>
      </c>
      <c r="I355" s="2">
        <v>1.2693130866421949</v>
      </c>
      <c r="J355" s="2">
        <v>1.2324263336518693</v>
      </c>
      <c r="K355" s="2">
        <v>1.1945856311996368</v>
      </c>
      <c r="L355" s="2">
        <v>1.1565555206628664</v>
      </c>
      <c r="M355" s="2">
        <v>1.1190699777996493</v>
      </c>
      <c r="N355" s="2">
        <v>1.0825029009611935</v>
      </c>
      <c r="O355" s="2">
        <v>1.0469936039300858</v>
      </c>
      <c r="P355" s="2">
        <v>1.0126773810071434</v>
      </c>
      <c r="Q355" s="2">
        <v>0.97961949775817281</v>
      </c>
      <c r="R355" s="2">
        <v>0.94764155344472611</v>
      </c>
      <c r="S355" s="2">
        <v>0.91651218378157218</v>
      </c>
      <c r="T355" s="2">
        <v>0.88600012682480755</v>
      </c>
      <c r="U355" s="2">
        <v>0.85591169455521321</v>
      </c>
      <c r="V355" s="2">
        <v>0.82614663171179803</v>
      </c>
      <c r="W355" s="2">
        <v>0.7966189607676456</v>
      </c>
      <c r="X355" s="2">
        <v>0.76724270419584117</v>
      </c>
      <c r="Y355" s="2">
        <v>0.73793188446946889</v>
      </c>
      <c r="Z355" s="2">
        <v>0.70860052736511614</v>
      </c>
      <c r="AA355" s="2">
        <v>0.67921635487154697</v>
      </c>
      <c r="AB355" s="2">
        <v>0.64993700402366328</v>
      </c>
      <c r="AC355" s="2">
        <v>0.62095820404855107</v>
      </c>
      <c r="AD355" s="2">
        <v>0.59242816926701847</v>
      </c>
      <c r="AE355" s="2">
        <v>0.56446324162493255</v>
      </c>
      <c r="AF355" s="2">
        <v>0.53717917437854279</v>
      </c>
      <c r="AG355" s="2">
        <v>0.5106917207840983</v>
      </c>
      <c r="AH355" s="2">
        <v>0.48511663409784811</v>
      </c>
      <c r="AI355" s="2">
        <v>0.46056966757604123</v>
      </c>
      <c r="AJ355" s="2">
        <v>0.43716657429653299</v>
      </c>
      <c r="AK355" s="2">
        <v>0.41501872231414877</v>
      </c>
      <c r="AL355" s="2">
        <v>0.39422171470770828</v>
      </c>
      <c r="AM355" s="2">
        <v>0.3748676129916752</v>
      </c>
      <c r="AN355" s="2">
        <v>0.35704847868051198</v>
      </c>
      <c r="AO355" s="2">
        <v>0.34085094238163022</v>
      </c>
      <c r="AP355" s="2">
        <v>0.32629226108130543</v>
      </c>
      <c r="AQ355" s="2">
        <v>0.31334178194301066</v>
      </c>
      <c r="AR355" s="2">
        <v>0.30196789924919892</v>
      </c>
      <c r="AS355" s="2">
        <v>0.29213900728232328</v>
      </c>
      <c r="AT355" s="2">
        <v>0.28382350032483716</v>
      </c>
      <c r="AU355" s="2">
        <v>0.276989772659194</v>
      </c>
    </row>
    <row r="356" spans="1:47" x14ac:dyDescent="0.2">
      <c r="A356" s="10">
        <v>39538</v>
      </c>
      <c r="C356" s="2">
        <v>0.93928213060308008</v>
      </c>
      <c r="D356" s="2">
        <v>0.94775747544855493</v>
      </c>
      <c r="E356" s="2">
        <v>0.95284129318342037</v>
      </c>
      <c r="F356" s="2">
        <v>0.95919865641033264</v>
      </c>
      <c r="G356" s="2">
        <v>0.97118959646880243</v>
      </c>
      <c r="H356" s="2">
        <v>0.9895078875397284</v>
      </c>
      <c r="I356" s="2">
        <v>1.0124236446098926</v>
      </c>
      <c r="J356" s="2">
        <v>1.0381638848856158</v>
      </c>
      <c r="K356" s="2">
        <v>1.0649556255732182</v>
      </c>
      <c r="L356" s="2">
        <v>1.0910258838790206</v>
      </c>
      <c r="M356" s="2">
        <v>1.1146959247324371</v>
      </c>
      <c r="N356" s="2">
        <v>1.1349365530988438</v>
      </c>
      <c r="O356" s="2">
        <v>1.1509922710768099</v>
      </c>
      <c r="P356" s="2">
        <v>1.1621097568176846</v>
      </c>
      <c r="Q356" s="2">
        <v>1.167776639581507</v>
      </c>
      <c r="R356" s="2">
        <v>1.1680099573580711</v>
      </c>
      <c r="S356" s="2">
        <v>1.1628971290104979</v>
      </c>
      <c r="T356" s="2">
        <v>1.1525270511350565</v>
      </c>
      <c r="U356" s="2">
        <v>1.1370860282414459</v>
      </c>
      <c r="V356" s="2">
        <v>1.1169166017704819</v>
      </c>
      <c r="W356" s="2">
        <v>1.0923753863829158</v>
      </c>
      <c r="X356" s="2">
        <v>1.0638189967394984</v>
      </c>
      <c r="Y356" s="2">
        <v>1.0316040475009838</v>
      </c>
      <c r="Z356" s="2">
        <v>0.99608760735262136</v>
      </c>
      <c r="AA356" s="2">
        <v>0.95772299817461493</v>
      </c>
      <c r="AB356" s="2">
        <v>0.91717829543775808</v>
      </c>
      <c r="AC356" s="2">
        <v>0.87512420699930593</v>
      </c>
      <c r="AD356" s="2">
        <v>0.83204287060339543</v>
      </c>
      <c r="AE356" s="2">
        <v>0.78833446922226647</v>
      </c>
      <c r="AF356" s="2">
        <v>0.74439885110163273</v>
      </c>
      <c r="AG356" s="2">
        <v>0.70063586448720749</v>
      </c>
      <c r="AH356" s="2">
        <v>0.65744535762470369</v>
      </c>
      <c r="AI356" s="2">
        <v>0.61522717875983624</v>
      </c>
      <c r="AJ356" s="2">
        <v>0.57438091486699261</v>
      </c>
      <c r="AK356" s="2">
        <v>0.53524669511161205</v>
      </c>
      <c r="AL356" s="2">
        <v>0.49802993459198802</v>
      </c>
      <c r="AM356" s="2">
        <v>0.46291749777598523</v>
      </c>
      <c r="AN356" s="2">
        <v>0.43009624913146699</v>
      </c>
      <c r="AO356" s="2">
        <v>0.39973327930329094</v>
      </c>
      <c r="AP356" s="2">
        <v>0.37184953802537335</v>
      </c>
      <c r="AQ356" s="2">
        <v>0.34640047424291109</v>
      </c>
      <c r="AR356" s="2">
        <v>0.32334122793508946</v>
      </c>
      <c r="AS356" s="2">
        <v>0.30262693908108956</v>
      </c>
      <c r="AT356" s="2">
        <v>0.28421274766009808</v>
      </c>
      <c r="AU356" s="2">
        <v>0.26805379365129822</v>
      </c>
    </row>
    <row r="357" spans="1:47" x14ac:dyDescent="0.2">
      <c r="A357" s="10">
        <v>39568</v>
      </c>
      <c r="C357" s="2">
        <v>1.50607781143352</v>
      </c>
      <c r="D357" s="2">
        <v>1.4600225428861322</v>
      </c>
      <c r="E357" s="2">
        <v>1.407619538488047</v>
      </c>
      <c r="F357" s="2">
        <v>1.3549820163065531</v>
      </c>
      <c r="G357" s="2">
        <v>1.3075653067979212</v>
      </c>
      <c r="H357" s="2">
        <v>1.266290685605451</v>
      </c>
      <c r="I357" s="2">
        <v>1.2301689105669413</v>
      </c>
      <c r="J357" s="2">
        <v>1.1982040479503697</v>
      </c>
      <c r="K357" s="2">
        <v>1.1694001640237144</v>
      </c>
      <c r="L357" s="2">
        <v>1.1427613250549526</v>
      </c>
      <c r="M357" s="2">
        <v>1.1173540182579882</v>
      </c>
      <c r="N357" s="2">
        <v>1.0925048905350807</v>
      </c>
      <c r="O357" s="2">
        <v>1.0676083566417962</v>
      </c>
      <c r="P357" s="2">
        <v>1.0420628748192842</v>
      </c>
      <c r="Q357" s="2">
        <v>1.0154561518892768</v>
      </c>
      <c r="R357" s="2">
        <v>0.98764208339322346</v>
      </c>
      <c r="S357" s="2">
        <v>0.95849455981415421</v>
      </c>
      <c r="T357" s="2">
        <v>0.92789179586681003</v>
      </c>
      <c r="U357" s="2">
        <v>0.89581887085833711</v>
      </c>
      <c r="V357" s="2">
        <v>0.86237201338358482</v>
      </c>
      <c r="W357" s="2">
        <v>0.82765263362335162</v>
      </c>
      <c r="X357" s="2">
        <v>0.79176214175843573</v>
      </c>
      <c r="Y357" s="2">
        <v>0.75480194796963618</v>
      </c>
      <c r="Z357" s="2">
        <v>0.71687493082629072</v>
      </c>
      <c r="AA357" s="2">
        <v>0.67815518109228379</v>
      </c>
      <c r="AB357" s="2">
        <v>0.6389184176356798</v>
      </c>
      <c r="AC357" s="2">
        <v>0.59943591196294133</v>
      </c>
      <c r="AD357" s="2">
        <v>0.5599262101245629</v>
      </c>
      <c r="AE357" s="2">
        <v>0.52059366551356234</v>
      </c>
      <c r="AF357" s="2">
        <v>0.48164263132515672</v>
      </c>
      <c r="AG357" s="2">
        <v>0.44327746075456081</v>
      </c>
      <c r="AH357" s="2">
        <v>0.40570250699699029</v>
      </c>
      <c r="AI357" s="2">
        <v>0.3691221232476618</v>
      </c>
      <c r="AJ357" s="2">
        <v>0.33374018193627497</v>
      </c>
      <c r="AK357" s="2">
        <v>0.29973638312470985</v>
      </c>
      <c r="AL357" s="2">
        <v>0.26725542518646339</v>
      </c>
      <c r="AM357" s="2">
        <v>0.23643926639133045</v>
      </c>
      <c r="AN357" s="2">
        <v>0.20742986500910718</v>
      </c>
      <c r="AO357" s="2">
        <v>0.18034183158365386</v>
      </c>
      <c r="AP357" s="2">
        <v>0.15516804055548117</v>
      </c>
      <c r="AQ357" s="2">
        <v>0.13186750550712514</v>
      </c>
      <c r="AR357" s="2">
        <v>0.11039923864352291</v>
      </c>
      <c r="AS357" s="2">
        <v>9.0722252169609524E-2</v>
      </c>
      <c r="AT357" s="2">
        <v>7.2795558290321416E-2</v>
      </c>
      <c r="AU357" s="2">
        <v>5.6578169210592943E-2</v>
      </c>
    </row>
    <row r="358" spans="1:47" x14ac:dyDescent="0.2">
      <c r="A358" s="10">
        <v>39599</v>
      </c>
      <c r="B358" s="2">
        <v>1.8532096556002169</v>
      </c>
      <c r="C358" s="2">
        <v>1.8062058291864631</v>
      </c>
      <c r="D358" s="2">
        <v>1.7436380833698972</v>
      </c>
      <c r="E358" s="2">
        <v>1.6723937705191787</v>
      </c>
      <c r="F358" s="2">
        <v>1.5993602430029668</v>
      </c>
      <c r="G358" s="2">
        <v>1.5301900551164416</v>
      </c>
      <c r="H358" s="2">
        <v>1.4655558052894715</v>
      </c>
      <c r="I358" s="2">
        <v>1.4048748281274746</v>
      </c>
      <c r="J358" s="2">
        <v>1.3475644582102733</v>
      </c>
      <c r="K358" s="2">
        <v>1.2930420301176913</v>
      </c>
      <c r="L358" s="2">
        <v>1.240724977936458</v>
      </c>
      <c r="M358" s="2">
        <v>1.1900672690382936</v>
      </c>
      <c r="N358" s="2">
        <v>1.1406137158587251</v>
      </c>
      <c r="O358" s="2">
        <v>1.0919230131341686</v>
      </c>
      <c r="P358" s="2">
        <v>1.0435646143992887</v>
      </c>
      <c r="Q358" s="2">
        <v>0.99530986791890341</v>
      </c>
      <c r="R358" s="2">
        <v>0.94710954555900373</v>
      </c>
      <c r="S358" s="2">
        <v>0.89892066413317318</v>
      </c>
      <c r="T358" s="2">
        <v>0.85070699477334555</v>
      </c>
      <c r="U358" s="2">
        <v>0.80251267748773047</v>
      </c>
      <c r="V358" s="2">
        <v>0.75443459532412538</v>
      </c>
      <c r="W358" s="2">
        <v>0.70657055134648339</v>
      </c>
      <c r="X358" s="2">
        <v>0.65901834861875797</v>
      </c>
      <c r="Y358" s="2">
        <v>0.61187579020490213</v>
      </c>
      <c r="Z358" s="2">
        <v>0.56524177370009776</v>
      </c>
      <c r="AA358" s="2">
        <v>0.51923623055000068</v>
      </c>
      <c r="AB358" s="2">
        <v>0.47399804528449085</v>
      </c>
      <c r="AC358" s="2">
        <v>0.42966271490593799</v>
      </c>
      <c r="AD358" s="2">
        <v>0.38635530322485706</v>
      </c>
      <c r="AE358" s="2">
        <v>0.34419922413948395</v>
      </c>
      <c r="AF358" s="2">
        <v>0.30331789154805588</v>
      </c>
      <c r="AG358" s="2">
        <v>0.26383471934880875</v>
      </c>
      <c r="AH358" s="2">
        <v>0.22587312143997948</v>
      </c>
      <c r="AI358" s="2">
        <v>0.18955651171980431</v>
      </c>
      <c r="AJ358" s="2">
        <v>0.15500715074824034</v>
      </c>
      <c r="AK358" s="2">
        <v>0.12232459644775998</v>
      </c>
      <c r="AL358" s="2">
        <v>9.1587644999104739E-2</v>
      </c>
      <c r="AM358" s="2">
        <v>6.2874328396026261E-2</v>
      </c>
      <c r="AN358" s="2">
        <v>3.6262605478325216E-2</v>
      </c>
      <c r="AO358" s="2">
        <v>1.1791026186851877E-2</v>
      </c>
      <c r="AP358" s="2">
        <v>-1.0606204569032357E-2</v>
      </c>
      <c r="AQ358" s="2">
        <v>-3.1011955123228657E-2</v>
      </c>
      <c r="AR358" s="2">
        <v>-4.9509093809638888E-2</v>
      </c>
      <c r="AS358" s="2">
        <v>-6.6180488962162831E-2</v>
      </c>
      <c r="AT358" s="2">
        <v>-8.1109008914703046E-2</v>
      </c>
      <c r="AU358" s="2">
        <v>-9.437752200115862E-2</v>
      </c>
    </row>
    <row r="359" spans="1:47" x14ac:dyDescent="0.2">
      <c r="A359" s="10">
        <v>39629</v>
      </c>
      <c r="B359" s="2">
        <v>1.6921420756267507</v>
      </c>
      <c r="C359" s="2">
        <v>1.640403343771023</v>
      </c>
      <c r="D359" s="2">
        <v>1.5680935189044158</v>
      </c>
      <c r="E359" s="2">
        <v>1.4851521680646427</v>
      </c>
      <c r="F359" s="2">
        <v>1.4015120604872076</v>
      </c>
      <c r="G359" s="2">
        <v>1.3243746037537973</v>
      </c>
      <c r="H359" s="2">
        <v>1.2540422483593636</v>
      </c>
      <c r="I359" s="2">
        <v>1.1897449477459672</v>
      </c>
      <c r="J359" s="2">
        <v>1.1307126553556706</v>
      </c>
      <c r="K359" s="2">
        <v>1.0761753246305339</v>
      </c>
      <c r="L359" s="2">
        <v>1.0253638515461336</v>
      </c>
      <c r="M359" s="2">
        <v>0.97757126117316673</v>
      </c>
      <c r="N359" s="2">
        <v>0.93219023023085423</v>
      </c>
      <c r="O359" s="2">
        <v>0.88862241167442702</v>
      </c>
      <c r="P359" s="2">
        <v>0.84628292951199313</v>
      </c>
      <c r="Q359" s="2">
        <v>0.80472399713577503</v>
      </c>
      <c r="R359" s="2">
        <v>0.76357781098364064</v>
      </c>
      <c r="S359" s="2">
        <v>0.72247756720208134</v>
      </c>
      <c r="T359" s="2">
        <v>0.68109500123795852</v>
      </c>
      <c r="U359" s="2">
        <v>0.63936977107001325</v>
      </c>
      <c r="V359" s="2">
        <v>0.59735530758375566</v>
      </c>
      <c r="W359" s="2">
        <v>0.55510545616234541</v>
      </c>
      <c r="X359" s="2">
        <v>0.51267406218894174</v>
      </c>
      <c r="Y359" s="2">
        <v>0.4701149710467048</v>
      </c>
      <c r="Z359" s="2">
        <v>0.42750835375599633</v>
      </c>
      <c r="AA359" s="2">
        <v>0.38520746335921202</v>
      </c>
      <c r="AB359" s="2">
        <v>0.34372589782150365</v>
      </c>
      <c r="AC359" s="2">
        <v>0.30348221238741135</v>
      </c>
      <c r="AD359" s="2">
        <v>0.26473447579803322</v>
      </c>
      <c r="AE359" s="2">
        <v>0.22772572653465273</v>
      </c>
      <c r="AF359" s="2">
        <v>0.19269900307855356</v>
      </c>
      <c r="AG359" s="2">
        <v>0.15989734391101892</v>
      </c>
      <c r="AH359" s="2">
        <v>0.12956378751333186</v>
      </c>
      <c r="AI359" s="2">
        <v>0.10194137236677769</v>
      </c>
      <c r="AJ359" s="2">
        <v>7.7258333642758747E-2</v>
      </c>
      <c r="AK359" s="2">
        <v>5.5586363846809456E-2</v>
      </c>
      <c r="AL359" s="2">
        <v>3.6903083201112602E-2</v>
      </c>
      <c r="AM359" s="2">
        <v>2.1184827672670464E-2</v>
      </c>
      <c r="AN359" s="2">
        <v>8.4072919857930417E-3</v>
      </c>
      <c r="AO359" s="2">
        <v>-1.5039966146407346E-3</v>
      </c>
      <c r="AP359" s="2">
        <v>-8.7088631746334855E-3</v>
      </c>
      <c r="AQ359" s="2">
        <v>-1.3375440096181912E-2</v>
      </c>
      <c r="AR359" s="2">
        <v>-1.5671859781281328E-2</v>
      </c>
      <c r="AS359" s="2">
        <v>-1.5766254631926352E-2</v>
      </c>
      <c r="AT359" s="2">
        <v>-1.3826757050112992E-2</v>
      </c>
      <c r="AU359" s="2">
        <v>-1.0021499437831705E-2</v>
      </c>
    </row>
    <row r="360" spans="1:47" x14ac:dyDescent="0.2">
      <c r="A360" s="10">
        <v>39660</v>
      </c>
      <c r="B360" s="2">
        <v>2.0897021704141685</v>
      </c>
      <c r="C360" s="2">
        <v>1.9591717705334748</v>
      </c>
      <c r="D360" s="2">
        <v>1.8147224211665127</v>
      </c>
      <c r="E360" s="2">
        <v>1.6671245738080827</v>
      </c>
      <c r="F360" s="2">
        <v>1.5270785585080553</v>
      </c>
      <c r="G360" s="2">
        <v>1.4008473201448477</v>
      </c>
      <c r="H360" s="2">
        <v>1.2876801824484005</v>
      </c>
      <c r="I360" s="2">
        <v>1.1862070062594789</v>
      </c>
      <c r="J360" s="2">
        <v>1.0950576524188473</v>
      </c>
      <c r="K360" s="2">
        <v>1.0128619817672719</v>
      </c>
      <c r="L360" s="2">
        <v>0.93826052230519852</v>
      </c>
      <c r="M360" s="2">
        <v>0.87015055725232071</v>
      </c>
      <c r="N360" s="2">
        <v>0.80769262893174365</v>
      </c>
      <c r="O360" s="2">
        <v>0.75005924785821465</v>
      </c>
      <c r="P360" s="2">
        <v>0.69644343724861757</v>
      </c>
      <c r="Q360" s="2">
        <v>0.64615838719430074</v>
      </c>
      <c r="R360" s="2">
        <v>0.59856091263309419</v>
      </c>
      <c r="S360" s="2">
        <v>0.5530078900098101</v>
      </c>
      <c r="T360" s="2">
        <v>0.50893894568354958</v>
      </c>
      <c r="U360" s="2">
        <v>0.46613576949891755</v>
      </c>
      <c r="V360" s="2">
        <v>0.42446842495866172</v>
      </c>
      <c r="W360" s="2">
        <v>0.38380697567809952</v>
      </c>
      <c r="X360" s="2">
        <v>0.34402148527254639</v>
      </c>
      <c r="Y360" s="2">
        <v>0.30498201735731922</v>
      </c>
      <c r="Z360" s="2">
        <v>0.26660945196494812</v>
      </c>
      <c r="AA360" s="2">
        <v>0.22912743708826586</v>
      </c>
      <c r="AB360" s="2">
        <v>0.19286840651798631</v>
      </c>
      <c r="AC360" s="2">
        <v>0.1580917397310441</v>
      </c>
      <c r="AD360" s="2">
        <v>0.12497955244017492</v>
      </c>
      <c r="AE360" s="2">
        <v>9.371026777167546E-2</v>
      </c>
      <c r="AF360" s="2">
        <v>6.4462308851842565E-2</v>
      </c>
      <c r="AG360" s="2">
        <v>3.7414098806972523E-2</v>
      </c>
      <c r="AH360" s="2">
        <v>1.2744060763362E-2</v>
      </c>
      <c r="AI360" s="2">
        <v>-9.3693821526921739E-3</v>
      </c>
      <c r="AJ360" s="2">
        <v>-2.876552794011944E-2</v>
      </c>
      <c r="AK360" s="2">
        <v>-4.5391063424744804E-2</v>
      </c>
      <c r="AL360" s="2">
        <v>-5.9232915165432706E-2</v>
      </c>
      <c r="AM360" s="2">
        <v>-7.0278080592233935E-2</v>
      </c>
      <c r="AN360" s="2">
        <v>-7.8516664703631028E-2</v>
      </c>
      <c r="AO360" s="2">
        <v>-8.4022045486289998E-2</v>
      </c>
      <c r="AP360" s="2">
        <v>-8.695800954256136E-2</v>
      </c>
      <c r="AQ360" s="2">
        <v>-8.749288119341489E-2</v>
      </c>
      <c r="AR360" s="2">
        <v>-8.5794984759816895E-2</v>
      </c>
      <c r="AS360" s="2">
        <v>-8.2032644562736456E-2</v>
      </c>
      <c r="AT360" s="2">
        <v>-7.6374184923145433E-2</v>
      </c>
      <c r="AU360" s="2">
        <v>-6.898793016201013E-2</v>
      </c>
    </row>
    <row r="361" spans="1:47" x14ac:dyDescent="0.2">
      <c r="A361" s="10">
        <v>39691</v>
      </c>
      <c r="B361" s="2">
        <v>1.3386058447623341</v>
      </c>
      <c r="C361" s="2">
        <v>1.2267164471675542</v>
      </c>
      <c r="D361" s="2">
        <v>1.1197030988230234</v>
      </c>
      <c r="E361" s="2">
        <v>1.0201199502942526</v>
      </c>
      <c r="F361" s="2">
        <v>0.93044434731843173</v>
      </c>
      <c r="G361" s="2">
        <v>0.85135256311393503</v>
      </c>
      <c r="H361" s="2">
        <v>0.78170038571433786</v>
      </c>
      <c r="I361" s="2">
        <v>0.72026291565181977</v>
      </c>
      <c r="J361" s="2">
        <v>0.66581525345856085</v>
      </c>
      <c r="K361" s="2">
        <v>0.61713249966673966</v>
      </c>
      <c r="L361" s="2">
        <v>0.57302146364348383</v>
      </c>
      <c r="M361" s="2">
        <v>0.53266625462552986</v>
      </c>
      <c r="N361" s="2">
        <v>0.49549858941714159</v>
      </c>
      <c r="O361" s="2">
        <v>0.46095450770675739</v>
      </c>
      <c r="P361" s="2">
        <v>0.428521001988943</v>
      </c>
      <c r="Q361" s="2">
        <v>0.3978638099472841</v>
      </c>
      <c r="R361" s="2">
        <v>0.36868784328490234</v>
      </c>
      <c r="S361" s="2">
        <v>0.34069818459148205</v>
      </c>
      <c r="T361" s="2">
        <v>0.31366552245354273</v>
      </c>
      <c r="U361" s="2">
        <v>0.28752496366683622</v>
      </c>
      <c r="V361" s="2">
        <v>0.26223695691993382</v>
      </c>
      <c r="W361" s="2">
        <v>0.23776195090140628</v>
      </c>
      <c r="X361" s="2">
        <v>0.21406039429982485</v>
      </c>
      <c r="Y361" s="2">
        <v>0.19109273690507081</v>
      </c>
      <c r="Z361" s="2">
        <v>0.16884127370513541</v>
      </c>
      <c r="AA361" s="2">
        <v>0.1473661971800628</v>
      </c>
      <c r="AB361" s="2">
        <v>0.12674418125761863</v>
      </c>
      <c r="AC361" s="2">
        <v>0.1070410664727562</v>
      </c>
      <c r="AD361" s="2">
        <v>8.8315373316815229E-2</v>
      </c>
      <c r="AE361" s="2">
        <v>7.0625484520952034E-2</v>
      </c>
      <c r="AF361" s="2">
        <v>5.4029782816322758E-2</v>
      </c>
      <c r="AG361" s="2">
        <v>3.858665093408372E-2</v>
      </c>
      <c r="AH361" s="2">
        <v>2.4354471605391066E-2</v>
      </c>
      <c r="AI361" s="2">
        <v>1.139162753628839E-2</v>
      </c>
      <c r="AJ361" s="2">
        <v>-2.4427727485024087E-4</v>
      </c>
      <c r="AK361" s="2">
        <v>-1.0498461446298291E-2</v>
      </c>
      <c r="AL361" s="2">
        <v>-1.9316782934361218E-2</v>
      </c>
      <c r="AM361" s="2">
        <v>-2.6645099695345349E-2</v>
      </c>
      <c r="AN361" s="2">
        <v>-3.2434715905024086E-2</v>
      </c>
      <c r="AO361" s="2">
        <v>-3.6707223571728897E-2</v>
      </c>
      <c r="AP361" s="2">
        <v>-3.9533109938024585E-2</v>
      </c>
      <c r="AQ361" s="2">
        <v>-4.0983852506335655E-2</v>
      </c>
      <c r="AR361" s="2">
        <v>-4.1130928779090081E-2</v>
      </c>
      <c r="AS361" s="2">
        <v>-4.0045816258710981E-2</v>
      </c>
      <c r="AT361" s="2">
        <v>-3.7799992447623554E-2</v>
      </c>
      <c r="AU361" s="2">
        <v>-3.446493484825508E-2</v>
      </c>
    </row>
    <row r="362" spans="1:47" x14ac:dyDescent="0.2">
      <c r="A362" s="10">
        <v>39721</v>
      </c>
      <c r="B362" s="2">
        <v>1.677253596346838</v>
      </c>
      <c r="C362" s="2">
        <v>1.556000686322657</v>
      </c>
      <c r="D362" s="2">
        <v>1.4386065683357203</v>
      </c>
      <c r="E362" s="2">
        <v>1.3326417986667056</v>
      </c>
      <c r="F362" s="2">
        <v>1.2451596907885394</v>
      </c>
      <c r="G362" s="2">
        <v>1.1770589440341841</v>
      </c>
      <c r="H362" s="2">
        <v>1.1251992183438757</v>
      </c>
      <c r="I362" s="2">
        <v>1.0863697192144535</v>
      </c>
      <c r="J362" s="2">
        <v>1.0573596521427566</v>
      </c>
      <c r="K362" s="2">
        <v>1.034958222625624</v>
      </c>
      <c r="L362" s="2">
        <v>1.0161454815676378</v>
      </c>
      <c r="M362" s="2">
        <v>0.99920540495511867</v>
      </c>
      <c r="N362" s="2">
        <v>0.98296715846105198</v>
      </c>
      <c r="O362" s="2">
        <v>0.96626310328880061</v>
      </c>
      <c r="P362" s="2">
        <v>0.94818606792171234</v>
      </c>
      <c r="Q362" s="2">
        <v>0.92839680404411384</v>
      </c>
      <c r="R362" s="2">
        <v>0.90663090003481228</v>
      </c>
      <c r="S362" s="2">
        <v>0.88262656150757146</v>
      </c>
      <c r="T362" s="2">
        <v>0.85629101423743448</v>
      </c>
      <c r="U362" s="2">
        <v>0.82780060002198497</v>
      </c>
      <c r="V362" s="2">
        <v>0.79735566487613518</v>
      </c>
      <c r="W362" s="2">
        <v>0.76515655481479805</v>
      </c>
      <c r="X362" s="2">
        <v>0.73140361585288505</v>
      </c>
      <c r="Y362" s="2">
        <v>0.6962976137003416</v>
      </c>
      <c r="Z362" s="2">
        <v>0.66012526113274816</v>
      </c>
      <c r="AA362" s="2">
        <v>0.62336356393368519</v>
      </c>
      <c r="AB362" s="2">
        <v>0.58649421173303262</v>
      </c>
      <c r="AC362" s="2">
        <v>0.54985148379199256</v>
      </c>
      <c r="AD362" s="2">
        <v>0.51370608586548305</v>
      </c>
      <c r="AE362" s="2">
        <v>0.47832847360468428</v>
      </c>
      <c r="AF362" s="2">
        <v>0.44398910266077762</v>
      </c>
      <c r="AG362" s="2">
        <v>0.41095842868494276</v>
      </c>
      <c r="AH362" s="2">
        <v>0.37950690732836012</v>
      </c>
      <c r="AI362" s="2">
        <v>0.34990473555497786</v>
      </c>
      <c r="AJ362" s="2">
        <v>0.322365305935151</v>
      </c>
      <c r="AK362" s="2">
        <v>0.29697429524042052</v>
      </c>
      <c r="AL362" s="2">
        <v>0.27379994691050341</v>
      </c>
      <c r="AM362" s="2">
        <v>0.25291050438511831</v>
      </c>
      <c r="AN362" s="2">
        <v>0.23436024955186679</v>
      </c>
      <c r="AO362" s="2">
        <v>0.21810118260041575</v>
      </c>
      <c r="AP362" s="2">
        <v>0.20403981169920538</v>
      </c>
      <c r="AQ362" s="2">
        <v>0.19208243784599455</v>
      </c>
      <c r="AR362" s="2">
        <v>0.18213536203854699</v>
      </c>
      <c r="AS362" s="2">
        <v>0.17410488527462228</v>
      </c>
      <c r="AT362" s="2">
        <v>0.16789730855198345</v>
      </c>
      <c r="AU362" s="2">
        <v>0.16341893286839146</v>
      </c>
    </row>
    <row r="363" spans="1:47" x14ac:dyDescent="0.2">
      <c r="A363" s="10">
        <v>39752</v>
      </c>
      <c r="B363" s="2">
        <v>2.9950640222837634</v>
      </c>
      <c r="C363" s="2">
        <v>2.916837813869205</v>
      </c>
      <c r="D363" s="2">
        <v>2.8369662998846366</v>
      </c>
      <c r="E363" s="2">
        <v>2.748002776528276</v>
      </c>
      <c r="F363" s="2">
        <v>2.6436017541709615</v>
      </c>
      <c r="G363" s="2">
        <v>2.524562421109029</v>
      </c>
      <c r="H363" s="2">
        <v>2.3945348282023118</v>
      </c>
      <c r="I363" s="2">
        <v>2.2571764520661546</v>
      </c>
      <c r="J363" s="2">
        <v>2.116144769315901</v>
      </c>
      <c r="K363" s="2">
        <v>1.9750972564855636</v>
      </c>
      <c r="L363" s="2">
        <v>1.8371888456325696</v>
      </c>
      <c r="M363" s="2">
        <v>1.7035970636176987</v>
      </c>
      <c r="N363" s="2">
        <v>1.5750131460379277</v>
      </c>
      <c r="O363" s="2">
        <v>1.4521183156185753</v>
      </c>
      <c r="P363" s="2">
        <v>1.3351781062081707</v>
      </c>
      <c r="Q363" s="2">
        <v>1.2239022438389244</v>
      </c>
      <c r="R363" s="2">
        <v>1.117961674507266</v>
      </c>
      <c r="S363" s="2">
        <v>1.0170318200071249</v>
      </c>
      <c r="T363" s="2">
        <v>0.92088908584007778</v>
      </c>
      <c r="U363" s="2">
        <v>0.8294097843798629</v>
      </c>
      <c r="V363" s="2">
        <v>0.74247448842288122</v>
      </c>
      <c r="W363" s="2">
        <v>0.65996377076553359</v>
      </c>
      <c r="X363" s="2">
        <v>0.58175820420422331</v>
      </c>
      <c r="Y363" s="2">
        <v>0.50773964843913588</v>
      </c>
      <c r="Z363" s="2">
        <v>0.43784521543939814</v>
      </c>
      <c r="AA363" s="2">
        <v>0.37208696923630713</v>
      </c>
      <c r="AB363" s="2">
        <v>0.31046874955815845</v>
      </c>
      <c r="AC363" s="2">
        <v>0.25293923122014228</v>
      </c>
      <c r="AD363" s="2">
        <v>0.19943306923901546</v>
      </c>
      <c r="AE363" s="2">
        <v>0.14988491862924919</v>
      </c>
      <c r="AF363" s="2">
        <v>0.10422943440531601</v>
      </c>
      <c r="AG363" s="2">
        <v>6.2401271581689899E-2</v>
      </c>
      <c r="AH363" s="2">
        <v>2.43350851728448E-2</v>
      </c>
      <c r="AI363" s="2">
        <v>-1.0035022488543571E-2</v>
      </c>
      <c r="AJ363" s="2">
        <v>-4.0799501777449843E-2</v>
      </c>
      <c r="AK363" s="2">
        <v>-6.808259530234409E-2</v>
      </c>
      <c r="AL363" s="2">
        <v>-9.2011005560434928E-2</v>
      </c>
      <c r="AM363" s="2">
        <v>-0.11271143504893444</v>
      </c>
      <c r="AN363" s="2">
        <v>-0.13031115770449006</v>
      </c>
      <c r="AO363" s="2">
        <v>-0.14493984878802824</v>
      </c>
      <c r="AP363" s="2">
        <v>-0.15672781422914478</v>
      </c>
      <c r="AQ363" s="2">
        <v>-0.16580535996009171</v>
      </c>
      <c r="AR363" s="2">
        <v>-0.17230279191311898</v>
      </c>
      <c r="AS363" s="2">
        <v>-0.17635032622347058</v>
      </c>
      <c r="AT363" s="2">
        <v>-0.17807390108567217</v>
      </c>
      <c r="AU363" s="2">
        <v>-0.17759339372578481</v>
      </c>
    </row>
    <row r="364" spans="1:47" x14ac:dyDescent="0.2">
      <c r="A364" s="10">
        <v>39782</v>
      </c>
      <c r="B364" s="2">
        <v>3.7006635844570619</v>
      </c>
      <c r="C364" s="2">
        <v>3.2687438535933602</v>
      </c>
      <c r="D364" s="2">
        <v>2.9172029127916539</v>
      </c>
      <c r="E364" s="2">
        <v>2.6212565057418313</v>
      </c>
      <c r="F364" s="2">
        <v>2.3596515427481632</v>
      </c>
      <c r="G364" s="2">
        <v>2.1254937098801054</v>
      </c>
      <c r="H364" s="2">
        <v>1.9155378812761457</v>
      </c>
      <c r="I364" s="2">
        <v>1.7265389316653625</v>
      </c>
      <c r="J364" s="2">
        <v>1.5552517357768352</v>
      </c>
      <c r="K364" s="2">
        <v>1.3984326731921821</v>
      </c>
      <c r="L364" s="2">
        <v>1.253415859694202</v>
      </c>
      <c r="M364" s="2">
        <v>1.1189833023587024</v>
      </c>
      <c r="N364" s="2">
        <v>0.99414017275245015</v>
      </c>
      <c r="O364" s="2">
        <v>0.87789888356299628</v>
      </c>
      <c r="P364" s="2">
        <v>0.76940935277507239</v>
      </c>
      <c r="Q364" s="2">
        <v>0.66794457713942879</v>
      </c>
      <c r="R364" s="2">
        <v>0.5727818981052506</v>
      </c>
      <c r="S364" s="2">
        <v>0.48322468660485507</v>
      </c>
      <c r="T364" s="2">
        <v>0.39888915904573441</v>
      </c>
      <c r="U364" s="2">
        <v>0.31959834515462027</v>
      </c>
      <c r="V364" s="2">
        <v>0.2451789522359582</v>
      </c>
      <c r="W364" s="2">
        <v>0.17545768759419378</v>
      </c>
      <c r="X364" s="2">
        <v>0.11026125853377325</v>
      </c>
      <c r="Y364" s="2">
        <v>4.9422324640972098E-2</v>
      </c>
      <c r="Z364" s="2">
        <v>-7.1106898406329833E-3</v>
      </c>
      <c r="AA364" s="2">
        <v>-5.9284296810674375E-2</v>
      </c>
      <c r="AB364" s="2">
        <v>-0.10706391592872552</v>
      </c>
      <c r="AC364" s="2">
        <v>-0.15047372892168856</v>
      </c>
      <c r="AD364" s="2">
        <v>-0.18954728986430927</v>
      </c>
      <c r="AE364" s="2">
        <v>-0.22431815283133968</v>
      </c>
      <c r="AF364" s="2">
        <v>-0.25481987189752697</v>
      </c>
      <c r="AG364" s="2">
        <v>-0.28108600113762106</v>
      </c>
      <c r="AH364" s="2">
        <v>-0.30315009462637127</v>
      </c>
      <c r="AI364" s="2">
        <v>-0.32104758495950514</v>
      </c>
      <c r="AJ364" s="2">
        <v>-0.33485133201709771</v>
      </c>
      <c r="AK364" s="2">
        <v>-0.34466866896215376</v>
      </c>
      <c r="AL364" s="2">
        <v>-0.35060821542633736</v>
      </c>
      <c r="AM364" s="2">
        <v>-0.35277861087534002</v>
      </c>
      <c r="AN364" s="2">
        <v>-0.35129975626388765</v>
      </c>
      <c r="AO364" s="2">
        <v>-0.34632160637695852</v>
      </c>
      <c r="AP364" s="2">
        <v>-0.33799907543247965</v>
      </c>
      <c r="AQ364" s="2">
        <v>-0.32648707764837692</v>
      </c>
      <c r="AR364" s="2">
        <v>-0.31194052724257471</v>
      </c>
      <c r="AS364" s="2">
        <v>-0.29451451747590163</v>
      </c>
      <c r="AT364" s="2">
        <v>-0.27436788790726963</v>
      </c>
      <c r="AU364" s="2">
        <v>-0.25166302884359198</v>
      </c>
    </row>
    <row r="365" spans="1:47" x14ac:dyDescent="0.2">
      <c r="A365" s="10">
        <v>39813</v>
      </c>
      <c r="B365" s="2">
        <v>1.7026653594952166</v>
      </c>
      <c r="C365" s="2">
        <v>1.4675951399417353</v>
      </c>
      <c r="D365" s="2">
        <v>1.3092856323182329</v>
      </c>
      <c r="E365" s="2">
        <v>1.2034042524074116</v>
      </c>
      <c r="F365" s="2">
        <v>1.1305295274075515</v>
      </c>
      <c r="G365" s="2">
        <v>1.0831698519694073</v>
      </c>
      <c r="H365" s="2">
        <v>1.055610159635054</v>
      </c>
      <c r="I365" s="2">
        <v>1.0421353839465706</v>
      </c>
      <c r="J365" s="2">
        <v>1.0370304584460324</v>
      </c>
      <c r="K365" s="2">
        <v>1.0346064874644234</v>
      </c>
      <c r="L365" s="2">
        <v>1.030734547050963</v>
      </c>
      <c r="M365" s="2">
        <v>1.0236977793725626</v>
      </c>
      <c r="N365" s="2">
        <v>1.0119861292672383</v>
      </c>
      <c r="O365" s="2">
        <v>0.99417441823011365</v>
      </c>
      <c r="P365" s="2">
        <v>0.96966124850332047</v>
      </c>
      <c r="Q365" s="2">
        <v>0.93830834546408814</v>
      </c>
      <c r="R365" s="2">
        <v>0.89998259147700266</v>
      </c>
      <c r="S365" s="2">
        <v>0.85462774360219107</v>
      </c>
      <c r="T365" s="2">
        <v>0.80269935645099488</v>
      </c>
      <c r="U365" s="2">
        <v>0.74486203977944876</v>
      </c>
      <c r="V365" s="2">
        <v>0.6817810244301894</v>
      </c>
      <c r="W365" s="2">
        <v>0.61412154124585516</v>
      </c>
      <c r="X365" s="2">
        <v>0.54254882106908697</v>
      </c>
      <c r="Y365" s="2">
        <v>0.46776278007840333</v>
      </c>
      <c r="Z365" s="2">
        <v>0.39080639212914492</v>
      </c>
      <c r="AA365" s="2">
        <v>0.31291500392920363</v>
      </c>
      <c r="AB365" s="2">
        <v>0.23510806647366417</v>
      </c>
      <c r="AC365" s="2">
        <v>0.15805764146218082</v>
      </c>
      <c r="AD365" s="2">
        <v>8.2404804672172344E-2</v>
      </c>
      <c r="AE365" s="2">
        <v>8.7906318810606621E-3</v>
      </c>
      <c r="AF365" s="2">
        <v>-6.2143801133729915E-2</v>
      </c>
      <c r="AG365" s="2">
        <v>-0.12975741859478096</v>
      </c>
      <c r="AH365" s="2">
        <v>-0.19340914472467119</v>
      </c>
      <c r="AI365" s="2">
        <v>-0.25248831176869629</v>
      </c>
      <c r="AJ365" s="2">
        <v>-0.30669076717491917</v>
      </c>
      <c r="AK365" s="2">
        <v>-0.35588987142071427</v>
      </c>
      <c r="AL365" s="2">
        <v>-0.39996115408755595</v>
      </c>
      <c r="AM365" s="2">
        <v>-0.43878111515247703</v>
      </c>
      <c r="AN365" s="2">
        <v>-0.47229435780729023</v>
      </c>
      <c r="AO365" s="2">
        <v>-0.50055715561875269</v>
      </c>
      <c r="AP365" s="2">
        <v>-0.52363613966474465</v>
      </c>
      <c r="AQ365" s="2">
        <v>-0.54159794102314751</v>
      </c>
      <c r="AR365" s="2">
        <v>-0.55450919077183891</v>
      </c>
      <c r="AS365" s="2">
        <v>-0.56244726259630373</v>
      </c>
      <c r="AT365" s="2">
        <v>-0.56560204189135121</v>
      </c>
      <c r="AU365" s="2">
        <v>-0.56423052945614316</v>
      </c>
    </row>
    <row r="366" spans="1:47" x14ac:dyDescent="0.2">
      <c r="A366" s="10">
        <v>39844</v>
      </c>
      <c r="B366" s="2">
        <v>0.86279648452780022</v>
      </c>
      <c r="C366" s="2">
        <v>0.95369946313397846</v>
      </c>
      <c r="D366" s="2">
        <v>1.0728123435476962</v>
      </c>
      <c r="E366" s="2">
        <v>1.1896535388656562</v>
      </c>
      <c r="F366" s="2">
        <v>1.2859787985825</v>
      </c>
      <c r="G366" s="2">
        <v>1.3621909009312032</v>
      </c>
      <c r="H366" s="2">
        <v>1.4202597478150787</v>
      </c>
      <c r="I366" s="2">
        <v>1.4621552411374379</v>
      </c>
      <c r="J366" s="2">
        <v>1.4898472828015934</v>
      </c>
      <c r="K366" s="2">
        <v>1.5052804705310481</v>
      </c>
      <c r="L366" s="2">
        <v>1.5098284848234738</v>
      </c>
      <c r="M366" s="2">
        <v>1.5043001769021549</v>
      </c>
      <c r="N366" s="2">
        <v>1.4894803114447215</v>
      </c>
      <c r="O366" s="2">
        <v>1.4661295241904413</v>
      </c>
      <c r="P366" s="2">
        <v>1.434872927704711</v>
      </c>
      <c r="Q366" s="2">
        <v>1.3962883533455153</v>
      </c>
      <c r="R366" s="2">
        <v>1.3509535835772479</v>
      </c>
      <c r="S366" s="2">
        <v>1.2994623284943736</v>
      </c>
      <c r="T366" s="2">
        <v>1.2424714872143265</v>
      </c>
      <c r="U366" s="2">
        <v>1.1806536268014103</v>
      </c>
      <c r="V366" s="2">
        <v>1.1146813143199252</v>
      </c>
      <c r="W366" s="2">
        <v>1.0452271168341738</v>
      </c>
      <c r="X366" s="2">
        <v>0.97296360140845861</v>
      </c>
      <c r="Y366" s="2">
        <v>0.89860322186849362</v>
      </c>
      <c r="Z366" s="2">
        <v>0.82308625979991523</v>
      </c>
      <c r="AA366" s="2">
        <v>0.74742373218909097</v>
      </c>
      <c r="AB366" s="2">
        <v>0.67238856626078825</v>
      </c>
      <c r="AC366" s="2">
        <v>0.59851121035095356</v>
      </c>
      <c r="AD366" s="2">
        <v>0.52631122799071794</v>
      </c>
      <c r="AE366" s="2">
        <v>0.45630818271121498</v>
      </c>
      <c r="AF366" s="2">
        <v>0.38902163804357431</v>
      </c>
      <c r="AG366" s="2">
        <v>0.3249711575189308</v>
      </c>
      <c r="AH366" s="2">
        <v>0.26467630466841513</v>
      </c>
      <c r="AI366" s="2">
        <v>0.20860787404838321</v>
      </c>
      <c r="AJ366" s="2">
        <v>0.15695336449558159</v>
      </c>
      <c r="AK366" s="2">
        <v>0.10979824145384495</v>
      </c>
      <c r="AL366" s="2">
        <v>6.7227834744655601E-2</v>
      </c>
      <c r="AM366" s="2">
        <v>2.9324399941747792E-2</v>
      </c>
      <c r="AN366" s="2">
        <v>-3.906798300025438E-3</v>
      </c>
      <c r="AO366" s="2">
        <v>-3.2541147677005167E-2</v>
      </c>
      <c r="AP366" s="2">
        <v>-5.6657842915315559E-2</v>
      </c>
      <c r="AQ366" s="2">
        <v>-7.633607874108217E-2</v>
      </c>
      <c r="AR366" s="2">
        <v>-9.1655049880433326E-2</v>
      </c>
      <c r="AS366" s="2">
        <v>-0.10271380781404493</v>
      </c>
      <c r="AT366" s="2">
        <v>-0.10973071840902349</v>
      </c>
      <c r="AU366" s="2">
        <v>-0.11296850412651216</v>
      </c>
    </row>
    <row r="367" spans="1:47" x14ac:dyDescent="0.2">
      <c r="A367" s="10">
        <v>39872</v>
      </c>
      <c r="B367" s="2">
        <v>1.0173080342905803</v>
      </c>
      <c r="C367" s="2">
        <v>0.9676157810767767</v>
      </c>
      <c r="D367" s="2">
        <v>0.93393429219610413</v>
      </c>
      <c r="E367" s="2">
        <v>0.92431023938770829</v>
      </c>
      <c r="F367" s="2">
        <v>0.94053351817196407</v>
      </c>
      <c r="G367" s="2">
        <v>0.97802444688042911</v>
      </c>
      <c r="H367" s="2">
        <v>1.0319174154287756</v>
      </c>
      <c r="I367" s="2">
        <v>1.0973468137326794</v>
      </c>
      <c r="J367" s="2">
        <v>1.1694470317078141</v>
      </c>
      <c r="K367" s="2">
        <v>1.2435153652932662</v>
      </c>
      <c r="L367" s="2">
        <v>1.3168070598816732</v>
      </c>
      <c r="M367" s="2">
        <v>1.387871706021931</v>
      </c>
      <c r="N367" s="2">
        <v>1.4552819160138402</v>
      </c>
      <c r="O367" s="2">
        <v>1.5177006720432757</v>
      </c>
      <c r="P367" s="2">
        <v>1.5741105803510396</v>
      </c>
      <c r="Q367" s="2">
        <v>1.6235648763213699</v>
      </c>
      <c r="R367" s="2">
        <v>1.6651174461154061</v>
      </c>
      <c r="S367" s="2">
        <v>1.6980836585073058</v>
      </c>
      <c r="T367" s="2">
        <v>1.7224393430796747</v>
      </c>
      <c r="U367" s="2">
        <v>1.7382630032340349</v>
      </c>
      <c r="V367" s="2">
        <v>1.7456331423719103</v>
      </c>
      <c r="W367" s="2">
        <v>1.7446282638948227</v>
      </c>
      <c r="X367" s="2">
        <v>1.7353268791420171</v>
      </c>
      <c r="Y367" s="2">
        <v>1.7180026035488503</v>
      </c>
      <c r="Z367" s="2">
        <v>1.6936304881864013</v>
      </c>
      <c r="AA367" s="2">
        <v>1.6633238143290798</v>
      </c>
      <c r="AB367" s="2">
        <v>1.6279537460347702</v>
      </c>
      <c r="AC367" s="2">
        <v>1.5882266549114774</v>
      </c>
      <c r="AD367" s="2">
        <v>1.5448457530823336</v>
      </c>
      <c r="AE367" s="2">
        <v>1.4985142526704707</v>
      </c>
      <c r="AF367" s="2">
        <v>1.449935365799021</v>
      </c>
      <c r="AG367" s="2">
        <v>1.3998123045911151</v>
      </c>
      <c r="AH367" s="2">
        <v>1.348848279734266</v>
      </c>
      <c r="AI367" s="2">
        <v>1.2976891729241964</v>
      </c>
      <c r="AJ367" s="2">
        <v>1.2467713534652425</v>
      </c>
      <c r="AK367" s="2">
        <v>1.1964833426324899</v>
      </c>
      <c r="AL367" s="2">
        <v>1.1472136617010231</v>
      </c>
      <c r="AM367" s="2">
        <v>1.0993411496651224</v>
      </c>
      <c r="AN367" s="2">
        <v>1.0531183925859424</v>
      </c>
      <c r="AO367" s="2">
        <v>1.0087095093776528</v>
      </c>
      <c r="AP367" s="2">
        <v>0.96627679477042516</v>
      </c>
      <c r="AQ367" s="2">
        <v>0.92598254349443399</v>
      </c>
      <c r="AR367" s="2">
        <v>0.8879890500283496</v>
      </c>
      <c r="AS367" s="2">
        <v>0.85242085860409844</v>
      </c>
      <c r="AT367" s="2">
        <v>0.8192599514579062</v>
      </c>
      <c r="AU367" s="2">
        <v>0.78845466341685988</v>
      </c>
    </row>
    <row r="368" spans="1:47" x14ac:dyDescent="0.2">
      <c r="A368" s="10">
        <v>39903</v>
      </c>
      <c r="B368" s="2">
        <v>1.2758315867874221</v>
      </c>
      <c r="C368" s="2">
        <v>1.1558304990853239</v>
      </c>
      <c r="D368" s="2">
        <v>1.0378975323479196</v>
      </c>
      <c r="E368" s="2">
        <v>0.95074385783666326</v>
      </c>
      <c r="F368" s="2">
        <v>0.9019285499800147</v>
      </c>
      <c r="G368" s="2">
        <v>0.88502762862333739</v>
      </c>
      <c r="H368" s="2">
        <v>0.89336846536226744</v>
      </c>
      <c r="I368" s="2">
        <v>0.92027843179243973</v>
      </c>
      <c r="J368" s="2">
        <v>0.95908489950948939</v>
      </c>
      <c r="K368" s="2">
        <v>1.0035408453874743</v>
      </c>
      <c r="L368" s="2">
        <v>1.050332448915237</v>
      </c>
      <c r="M368" s="2">
        <v>1.0973818551917287</v>
      </c>
      <c r="N368" s="2">
        <v>1.1426171718857605</v>
      </c>
      <c r="O368" s="2">
        <v>1.1842898273785751</v>
      </c>
      <c r="P368" s="2">
        <v>1.221361638181973</v>
      </c>
      <c r="Q368" s="2">
        <v>1.2528888615191067</v>
      </c>
      <c r="R368" s="2">
        <v>1.277933736431548</v>
      </c>
      <c r="S368" s="2">
        <v>1.2959528062019257</v>
      </c>
      <c r="T368" s="2">
        <v>1.3070350564104776</v>
      </c>
      <c r="U368" s="2">
        <v>1.3113264405993741</v>
      </c>
      <c r="V368" s="2">
        <v>1.3089729123107863</v>
      </c>
      <c r="W368" s="2">
        <v>1.3001204250868863</v>
      </c>
      <c r="X368" s="2">
        <v>1.2849159886547752</v>
      </c>
      <c r="Y368" s="2">
        <v>1.2637305239516137</v>
      </c>
      <c r="Z368" s="2">
        <v>1.237434527397175</v>
      </c>
      <c r="AA368" s="2">
        <v>1.2069324207919327</v>
      </c>
      <c r="AB368" s="2">
        <v>1.1728883535402606</v>
      </c>
      <c r="AC368" s="2">
        <v>1.1358620498590557</v>
      </c>
      <c r="AD368" s="2">
        <v>1.0964128074631387</v>
      </c>
      <c r="AE368" s="2">
        <v>1.0550999240673313</v>
      </c>
      <c r="AF368" s="2">
        <v>1.0124826973864507</v>
      </c>
      <c r="AG368" s="2">
        <v>0.96912042513532348</v>
      </c>
      <c r="AH368" s="2">
        <v>0.92557201752201335</v>
      </c>
      <c r="AI368" s="2">
        <v>0.88230819939321226</v>
      </c>
      <c r="AJ368" s="2">
        <v>0.83959989326739537</v>
      </c>
      <c r="AK368" s="2">
        <v>0.79769050813576314</v>
      </c>
      <c r="AL368" s="2">
        <v>0.7568234529895147</v>
      </c>
      <c r="AM368" s="2">
        <v>0.71723090043712689</v>
      </c>
      <c r="AN368" s="2">
        <v>0.67906197919638911</v>
      </c>
      <c r="AO368" s="2">
        <v>0.64242859746733649</v>
      </c>
      <c r="AP368" s="2">
        <v>0.60744248788155986</v>
      </c>
      <c r="AQ368" s="2">
        <v>0.57421538307064757</v>
      </c>
      <c r="AR368" s="2">
        <v>0.54285889757341932</v>
      </c>
      <c r="AS368" s="2">
        <v>0.51345346272553272</v>
      </c>
      <c r="AT368" s="2">
        <v>0.48600664303825591</v>
      </c>
      <c r="AU368" s="2">
        <v>0.46051561225244964</v>
      </c>
    </row>
    <row r="369" spans="1:47" x14ac:dyDescent="0.2">
      <c r="A369" s="10">
        <v>39933</v>
      </c>
      <c r="B369" s="2">
        <v>0.91822305778407209</v>
      </c>
      <c r="C369" s="2">
        <v>0.96448232298608272</v>
      </c>
      <c r="D369" s="2">
        <v>1.0099021534427921</v>
      </c>
      <c r="E369" s="2">
        <v>1.0570072748476222</v>
      </c>
      <c r="F369" s="2">
        <v>1.1057898888514639</v>
      </c>
      <c r="G369" s="2">
        <v>1.1551750657017106</v>
      </c>
      <c r="H369" s="2">
        <v>1.2040841380285114</v>
      </c>
      <c r="I369" s="2">
        <v>1.2514384384620154</v>
      </c>
      <c r="J369" s="2">
        <v>1.2961592996323714</v>
      </c>
      <c r="K369" s="2">
        <v>1.3372492560698046</v>
      </c>
      <c r="L369" s="2">
        <v>1.3740492777560902</v>
      </c>
      <c r="M369" s="2">
        <v>1.4059884922356662</v>
      </c>
      <c r="N369" s="2">
        <v>1.4324999844555997</v>
      </c>
      <c r="O369" s="2">
        <v>1.45320205645297</v>
      </c>
      <c r="P369" s="2">
        <v>1.4679735284674518</v>
      </c>
      <c r="Q369" s="2">
        <v>1.4767127897356629</v>
      </c>
      <c r="R369" s="2">
        <v>1.4793260764775797</v>
      </c>
      <c r="S369" s="2">
        <v>1.4759135471481344</v>
      </c>
      <c r="T369" s="2">
        <v>1.4667770576756918</v>
      </c>
      <c r="U369" s="2">
        <v>1.4522278667730659</v>
      </c>
      <c r="V369" s="2">
        <v>1.4325772331530695</v>
      </c>
      <c r="W369" s="2">
        <v>1.408136415528519</v>
      </c>
      <c r="X369" s="2">
        <v>1.3792190523883712</v>
      </c>
      <c r="Y369" s="2">
        <v>1.3462541938282473</v>
      </c>
      <c r="Z369" s="2">
        <v>1.3098355957623236</v>
      </c>
      <c r="AA369" s="2">
        <v>1.270538478057939</v>
      </c>
      <c r="AB369" s="2">
        <v>1.2288038162748558</v>
      </c>
      <c r="AC369" s="2">
        <v>1.1850364500410007</v>
      </c>
      <c r="AD369" s="2">
        <v>1.1396412184807101</v>
      </c>
      <c r="AE369" s="2">
        <v>1.0930229607183199</v>
      </c>
      <c r="AF369" s="2">
        <v>1.0455865158781692</v>
      </c>
      <c r="AG369" s="2">
        <v>0.9977367230845926</v>
      </c>
      <c r="AH369" s="2">
        <v>0.94987709099993067</v>
      </c>
      <c r="AI369" s="2">
        <v>0.9023442341024186</v>
      </c>
      <c r="AJ369" s="2">
        <v>0.85537790381560952</v>
      </c>
      <c r="AK369" s="2">
        <v>0.8092102686484306</v>
      </c>
      <c r="AL369" s="2">
        <v>0.76407349710981209</v>
      </c>
      <c r="AM369" s="2">
        <v>0.72018621995260446</v>
      </c>
      <c r="AN369" s="2">
        <v>0.6777068057463701</v>
      </c>
      <c r="AO369" s="2">
        <v>0.63677686115377885</v>
      </c>
      <c r="AP369" s="2">
        <v>0.59753799215555536</v>
      </c>
      <c r="AQ369" s="2">
        <v>0.56013180473242474</v>
      </c>
      <c r="AR369" s="2">
        <v>0.52469889450984031</v>
      </c>
      <c r="AS369" s="2">
        <v>0.4913251552449413</v>
      </c>
      <c r="AT369" s="2">
        <v>0.46001493188804754</v>
      </c>
      <c r="AU369" s="2">
        <v>0.43076591981544982</v>
      </c>
    </row>
    <row r="370" spans="1:47" x14ac:dyDescent="0.2">
      <c r="A370" s="10">
        <v>39964</v>
      </c>
      <c r="B370" s="2">
        <v>1.1903020389394046</v>
      </c>
      <c r="C370" s="2">
        <v>1.1413089826207534</v>
      </c>
      <c r="D370" s="2">
        <v>1.0750644588349556</v>
      </c>
      <c r="E370" s="2">
        <v>1.0310006511776981</v>
      </c>
      <c r="F370" s="2">
        <v>1.0127764678159477</v>
      </c>
      <c r="G370" s="2">
        <v>1.0148842552191353</v>
      </c>
      <c r="H370" s="2">
        <v>1.0318163548904631</v>
      </c>
      <c r="I370" s="2">
        <v>1.0580651083331336</v>
      </c>
      <c r="J370" s="2">
        <v>1.0881256404731243</v>
      </c>
      <c r="K370" s="2">
        <v>1.1176114574401919</v>
      </c>
      <c r="L370" s="2">
        <v>1.1449609069301541</v>
      </c>
      <c r="M370" s="2">
        <v>1.169051480442209</v>
      </c>
      <c r="N370" s="2">
        <v>1.1887869151910222</v>
      </c>
      <c r="O370" s="2">
        <v>1.2035753181517865</v>
      </c>
      <c r="P370" s="2">
        <v>1.2132794924096584</v>
      </c>
      <c r="Q370" s="2">
        <v>1.217778518545257</v>
      </c>
      <c r="R370" s="2">
        <v>1.2169720423907868</v>
      </c>
      <c r="S370" s="2">
        <v>1.2110093823138182</v>
      </c>
      <c r="T370" s="2">
        <v>1.2002061169522318</v>
      </c>
      <c r="U370" s="2">
        <v>1.1848808383104332</v>
      </c>
      <c r="V370" s="2">
        <v>1.1653521383928278</v>
      </c>
      <c r="W370" s="2">
        <v>1.1419386092038197</v>
      </c>
      <c r="X370" s="2">
        <v>1.1149682226625426</v>
      </c>
      <c r="Y370" s="2">
        <v>1.0849535875867033</v>
      </c>
      <c r="Z370" s="2">
        <v>1.0525760212488566</v>
      </c>
      <c r="AA370" s="2">
        <v>1.0184532569537714</v>
      </c>
      <c r="AB370" s="2">
        <v>0.98302110579312418</v>
      </c>
      <c r="AC370" s="2">
        <v>0.94668611445662287</v>
      </c>
      <c r="AD370" s="2">
        <v>0.90985482963397302</v>
      </c>
      <c r="AE370" s="2">
        <v>0.87293379801488324</v>
      </c>
      <c r="AF370" s="2">
        <v>0.83632956628905875</v>
      </c>
      <c r="AG370" s="2">
        <v>0.80044868114620848</v>
      </c>
      <c r="AH370" s="2">
        <v>0.76569133908326614</v>
      </c>
      <c r="AI370" s="2">
        <v>0.73232966945821665</v>
      </c>
      <c r="AJ370" s="2">
        <v>0.7005169956132058</v>
      </c>
      <c r="AK370" s="2">
        <v>0.67040214619439198</v>
      </c>
      <c r="AL370" s="2">
        <v>0.64213389940649057</v>
      </c>
      <c r="AM370" s="2">
        <v>0.61583081233943027</v>
      </c>
      <c r="AN370" s="2">
        <v>0.59153015058967662</v>
      </c>
      <c r="AO370" s="2">
        <v>0.56925565091380381</v>
      </c>
      <c r="AP370" s="2">
        <v>0.54903105006838537</v>
      </c>
      <c r="AQ370" s="2">
        <v>0.53088008480999571</v>
      </c>
      <c r="AR370" s="2">
        <v>0.51482384536599701</v>
      </c>
      <c r="AS370" s="2">
        <v>0.50082735494712471</v>
      </c>
      <c r="AT370" s="2">
        <v>0.48880211506175597</v>
      </c>
      <c r="AU370" s="2">
        <v>0.47865746895306083</v>
      </c>
    </row>
    <row r="371" spans="1:47" x14ac:dyDescent="0.2">
      <c r="A371" s="10">
        <v>39994</v>
      </c>
      <c r="B371" s="2">
        <v>1.688682860127189</v>
      </c>
      <c r="C371" s="2">
        <v>1.4967320700322719</v>
      </c>
      <c r="D371" s="2">
        <v>1.2805088482647573</v>
      </c>
      <c r="E371" s="2">
        <v>1.1067807002127221</v>
      </c>
      <c r="F371" s="2">
        <v>0.97863742385691854</v>
      </c>
      <c r="G371" s="2">
        <v>0.88926961753542089</v>
      </c>
      <c r="H371" s="2">
        <v>0.83186787958629971</v>
      </c>
      <c r="I371" s="2">
        <v>0.79962280834762889</v>
      </c>
      <c r="J371" s="2">
        <v>0.78574844542454136</v>
      </c>
      <c r="K371" s="2">
        <v>0.78500414506677452</v>
      </c>
      <c r="L371" s="2">
        <v>0.79462785794181712</v>
      </c>
      <c r="M371" s="2">
        <v>0.81208079711901082</v>
      </c>
      <c r="N371" s="2">
        <v>0.83484058830183216</v>
      </c>
      <c r="O371" s="2">
        <v>0.86055188184467957</v>
      </c>
      <c r="P371" s="2">
        <v>0.88695677649570581</v>
      </c>
      <c r="Q371" s="2">
        <v>0.9117985890111806</v>
      </c>
      <c r="R371" s="2">
        <v>0.93298607081158613</v>
      </c>
      <c r="S371" s="2">
        <v>0.94957806358022112</v>
      </c>
      <c r="T371" s="2">
        <v>0.9611217931289846</v>
      </c>
      <c r="U371" s="2">
        <v>0.96716626455165566</v>
      </c>
      <c r="V371" s="2">
        <v>0.9672604829420145</v>
      </c>
      <c r="W371" s="2">
        <v>0.96095345339384031</v>
      </c>
      <c r="X371" s="2">
        <v>0.94787880160935656</v>
      </c>
      <c r="Y371" s="2">
        <v>0.92854794274984243</v>
      </c>
      <c r="Z371" s="2">
        <v>0.90399001016997182</v>
      </c>
      <c r="AA371" s="2">
        <v>0.87509414413874209</v>
      </c>
      <c r="AB371" s="2">
        <v>0.8425070177617674</v>
      </c>
      <c r="AC371" s="2">
        <v>0.80685259603920889</v>
      </c>
      <c r="AD371" s="2">
        <v>0.76875484397122584</v>
      </c>
      <c r="AE371" s="2">
        <v>0.72883772655797407</v>
      </c>
      <c r="AF371" s="2">
        <v>0.68772520879961696</v>
      </c>
      <c r="AG371" s="2">
        <v>0.64604125569631443</v>
      </c>
      <c r="AH371" s="2">
        <v>0.60439673763919011</v>
      </c>
      <c r="AI371" s="2">
        <v>0.56326405159496329</v>
      </c>
      <c r="AJ371" s="2">
        <v>0.52303238072326252</v>
      </c>
      <c r="AK371" s="2">
        <v>0.48408977216616023</v>
      </c>
      <c r="AL371" s="2">
        <v>0.44682324921398109</v>
      </c>
      <c r="AM371" s="2">
        <v>0.41153973434131486</v>
      </c>
      <c r="AN371" s="2">
        <v>0.37840987073994792</v>
      </c>
      <c r="AO371" s="2">
        <v>0.34759103751107812</v>
      </c>
      <c r="AP371" s="2">
        <v>0.31924061375590373</v>
      </c>
      <c r="AQ371" s="2">
        <v>0.29351597857562184</v>
      </c>
      <c r="AR371" s="2">
        <v>0.27056148963386512</v>
      </c>
      <c r="AS371" s="2">
        <v>0.25037835160033467</v>
      </c>
      <c r="AT371" s="2">
        <v>0.23287917194912827</v>
      </c>
      <c r="AU371" s="2">
        <v>0.21797477033568963</v>
      </c>
    </row>
    <row r="372" spans="1:47" x14ac:dyDescent="0.2">
      <c r="A372" s="10">
        <v>40025</v>
      </c>
      <c r="B372" s="2">
        <v>1.7943498886537341</v>
      </c>
      <c r="C372" s="2">
        <v>1.7830372404833272</v>
      </c>
      <c r="D372" s="2">
        <v>1.7130969182910367</v>
      </c>
      <c r="E372" s="2">
        <v>1.6435950500752294</v>
      </c>
      <c r="F372" s="2">
        <v>1.5793980185144809</v>
      </c>
      <c r="G372" s="2">
        <v>1.5207713933818676</v>
      </c>
      <c r="H372" s="2">
        <v>1.4679807444504667</v>
      </c>
      <c r="I372" s="2">
        <v>1.4212916414933547</v>
      </c>
      <c r="J372" s="2">
        <v>1.3809404384316466</v>
      </c>
      <c r="K372" s="2">
        <v>1.3464958272799243</v>
      </c>
      <c r="L372" s="2">
        <v>1.3168612198165028</v>
      </c>
      <c r="M372" s="2">
        <v>1.290911288303684</v>
      </c>
      <c r="N372" s="2">
        <v>1.2674977581474072</v>
      </c>
      <c r="O372" s="2">
        <v>1.2453423833372583</v>
      </c>
      <c r="P372" s="2">
        <v>1.2231212105555647</v>
      </c>
      <c r="Q372" s="2">
        <v>1.1995102360343894</v>
      </c>
      <c r="R372" s="2">
        <v>1.1733756739545809</v>
      </c>
      <c r="S372" s="2">
        <v>1.1443446102920767</v>
      </c>
      <c r="T372" s="2">
        <v>1.112234348971616</v>
      </c>
      <c r="U372" s="2">
        <v>1.0768621939179299</v>
      </c>
      <c r="V372" s="2">
        <v>1.0380454490557496</v>
      </c>
      <c r="W372" s="2">
        <v>0.99560141830980597</v>
      </c>
      <c r="X372" s="2">
        <v>0.94946370540507918</v>
      </c>
      <c r="Y372" s="2">
        <v>0.90023582034133165</v>
      </c>
      <c r="Z372" s="2">
        <v>0.84875391943865808</v>
      </c>
      <c r="AA372" s="2">
        <v>0.7956926774769163</v>
      </c>
      <c r="AB372" s="2">
        <v>0.74156089009134196</v>
      </c>
      <c r="AC372" s="2">
        <v>0.68685981177853983</v>
      </c>
      <c r="AD372" s="2">
        <v>0.632090697035117</v>
      </c>
      <c r="AE372" s="2">
        <v>0.57775480035768167</v>
      </c>
      <c r="AF372" s="2">
        <v>0.52435337624283807</v>
      </c>
      <c r="AG372" s="2">
        <v>0.47238767918719327</v>
      </c>
      <c r="AH372" s="2">
        <v>0.4223331830498776</v>
      </c>
      <c r="AI372" s="2">
        <v>0.37451433436046527</v>
      </c>
      <c r="AJ372" s="2">
        <v>0.32920075135994942</v>
      </c>
      <c r="AK372" s="2">
        <v>0.28666197498653978</v>
      </c>
      <c r="AL372" s="2">
        <v>0.24716368567881189</v>
      </c>
      <c r="AM372" s="2">
        <v>0.21087358038772708</v>
      </c>
      <c r="AN372" s="2">
        <v>0.17785597634100356</v>
      </c>
      <c r="AO372" s="2">
        <v>0.14817025004714643</v>
      </c>
      <c r="AP372" s="2">
        <v>0.12187577801466079</v>
      </c>
      <c r="AQ372" s="2">
        <v>9.9031936752051741E-2</v>
      </c>
      <c r="AR372" s="2">
        <v>7.9672959648406649E-2</v>
      </c>
      <c r="AS372" s="2">
        <v>6.368071448029089E-2</v>
      </c>
      <c r="AT372" s="2">
        <v>5.0879976012388473E-2</v>
      </c>
      <c r="AU372" s="2">
        <v>4.1094676955193143E-2</v>
      </c>
    </row>
    <row r="373" spans="1:47" x14ac:dyDescent="0.2">
      <c r="A373" s="10">
        <v>40056</v>
      </c>
      <c r="B373" s="2">
        <v>1.3915964606225324</v>
      </c>
      <c r="C373" s="2">
        <v>1.4266060242626228</v>
      </c>
      <c r="D373" s="2">
        <v>1.4114312621325353</v>
      </c>
      <c r="E373" s="2">
        <v>1.3980346146845355</v>
      </c>
      <c r="F373" s="2">
        <v>1.3871193925714371</v>
      </c>
      <c r="G373" s="2">
        <v>1.3771170005046987</v>
      </c>
      <c r="H373" s="2">
        <v>1.3664588431957785</v>
      </c>
      <c r="I373" s="2">
        <v>1.3535763253561346</v>
      </c>
      <c r="J373" s="2">
        <v>1.3369612905665842</v>
      </c>
      <c r="K373" s="2">
        <v>1.3158247377338368</v>
      </c>
      <c r="L373" s="2">
        <v>1.289849620078007</v>
      </c>
      <c r="M373" s="2">
        <v>1.2587271347021083</v>
      </c>
      <c r="N373" s="2">
        <v>1.222302509767782</v>
      </c>
      <c r="O373" s="2">
        <v>1.180961322689061</v>
      </c>
      <c r="P373" s="2">
        <v>1.1352075744990002</v>
      </c>
      <c r="Q373" s="2">
        <v>1.085545303413423</v>
      </c>
      <c r="R373" s="2">
        <v>1.0324928226877002</v>
      </c>
      <c r="S373" s="2">
        <v>0.97660422091109012</v>
      </c>
      <c r="T373" s="2">
        <v>0.91843910074991508</v>
      </c>
      <c r="U373" s="2">
        <v>0.85855706487049555</v>
      </c>
      <c r="V373" s="2">
        <v>0.79751771593915244</v>
      </c>
      <c r="W373" s="2">
        <v>0.73588065769932887</v>
      </c>
      <c r="X373" s="2">
        <v>0.67422685954799144</v>
      </c>
      <c r="Y373" s="2">
        <v>0.61321347837254236</v>
      </c>
      <c r="Z373" s="2">
        <v>0.5534984152297211</v>
      </c>
      <c r="AA373" s="2">
        <v>0.4955384934468281</v>
      </c>
      <c r="AB373" s="2">
        <v>0.4396546696127695</v>
      </c>
      <c r="AC373" s="2">
        <v>0.38616534336077013</v>
      </c>
      <c r="AD373" s="2">
        <v>0.33538891432405382</v>
      </c>
      <c r="AE373" s="2">
        <v>0.28764378213584491</v>
      </c>
      <c r="AF373" s="2">
        <v>0.24324834642936755</v>
      </c>
      <c r="AG373" s="2">
        <v>0.20252100458174951</v>
      </c>
      <c r="AH373" s="2">
        <v>0.16571020454140203</v>
      </c>
      <c r="AI373" s="2">
        <v>0.13281084541858085</v>
      </c>
      <c r="AJ373" s="2">
        <v>0.10376039613214372</v>
      </c>
      <c r="AK373" s="2">
        <v>7.8496325600951877E-2</v>
      </c>
      <c r="AL373" s="2">
        <v>5.6952554956930801E-2</v>
      </c>
      <c r="AM373" s="2">
        <v>3.9017218295073208E-2</v>
      </c>
      <c r="AN373" s="2">
        <v>2.4546598281437876E-2</v>
      </c>
      <c r="AO373" s="2">
        <v>1.3396332505098002E-2</v>
      </c>
      <c r="AP373" s="2">
        <v>5.422058555121928E-3</v>
      </c>
      <c r="AQ373" s="2">
        <v>4.7941388000155571E-4</v>
      </c>
      <c r="AR373" s="2">
        <v>-1.5902131349943005E-3</v>
      </c>
      <c r="AS373" s="2">
        <v>-9.9880517514389089E-4</v>
      </c>
      <c r="AT373" s="2">
        <v>2.0291616466536211E-3</v>
      </c>
      <c r="AU373" s="2">
        <v>7.2707578917231841E-3</v>
      </c>
    </row>
    <row r="374" spans="1:47" x14ac:dyDescent="0.2">
      <c r="A374" s="10">
        <v>40086</v>
      </c>
      <c r="B374" s="2">
        <v>1.0796699828102787</v>
      </c>
      <c r="C374" s="2">
        <v>1.116320947557909</v>
      </c>
      <c r="D374" s="2">
        <v>1.1285398541822231</v>
      </c>
      <c r="E374" s="2">
        <v>1.1492266996614935</v>
      </c>
      <c r="F374" s="2">
        <v>1.1763164425174757</v>
      </c>
      <c r="G374" s="2">
        <v>1.2071341333003411</v>
      </c>
      <c r="H374" s="2">
        <v>1.2390048225602621</v>
      </c>
      <c r="I374" s="2">
        <v>1.2692535608474103</v>
      </c>
      <c r="J374" s="2">
        <v>1.2954126457894974</v>
      </c>
      <c r="K374" s="2">
        <v>1.3164303622560984</v>
      </c>
      <c r="L374" s="2">
        <v>1.3318470395919579</v>
      </c>
      <c r="M374" s="2">
        <v>1.3412055308069535</v>
      </c>
      <c r="N374" s="2">
        <v>1.3441504030728924</v>
      </c>
      <c r="O374" s="2">
        <v>1.3405480012544404</v>
      </c>
      <c r="P374" s="2">
        <v>1.3302938944307636</v>
      </c>
      <c r="Q374" s="2">
        <v>1.3132861892857588</v>
      </c>
      <c r="R374" s="2">
        <v>1.2895868701705009</v>
      </c>
      <c r="S374" s="2">
        <v>1.2595188495150134</v>
      </c>
      <c r="T374" s="2">
        <v>1.2234283136304207</v>
      </c>
      <c r="U374" s="2">
        <v>1.1816614488278478</v>
      </c>
      <c r="V374" s="2">
        <v>1.1345644414184199</v>
      </c>
      <c r="W374" s="2">
        <v>1.0824842599567963</v>
      </c>
      <c r="X374" s="2">
        <v>1.0259280644089062</v>
      </c>
      <c r="Y374" s="2">
        <v>0.96575769008941725</v>
      </c>
      <c r="Z374" s="2">
        <v>0.90285142654212258</v>
      </c>
      <c r="AA374" s="2">
        <v>0.83786745596144285</v>
      </c>
      <c r="AB374" s="2">
        <v>0.77136903508936883</v>
      </c>
      <c r="AC374" s="2">
        <v>0.70391904722282417</v>
      </c>
      <c r="AD374" s="2">
        <v>0.6360803756587321</v>
      </c>
      <c r="AE374" s="2">
        <v>0.5684159036940124</v>
      </c>
      <c r="AF374" s="2">
        <v>0.50148851462559429</v>
      </c>
      <c r="AG374" s="2">
        <v>0.43586076968837351</v>
      </c>
      <c r="AH374" s="2">
        <v>0.37202450943667525</v>
      </c>
      <c r="AI374" s="2">
        <v>0.31031257003012269</v>
      </c>
      <c r="AJ374" s="2">
        <v>0.25103608337250277</v>
      </c>
      <c r="AK374" s="2">
        <v>0.19450618136759962</v>
      </c>
      <c r="AL374" s="2">
        <v>0.14101808538415153</v>
      </c>
      <c r="AM374" s="2">
        <v>9.0750456932225249E-2</v>
      </c>
      <c r="AN374" s="2">
        <v>4.3830114976569495E-2</v>
      </c>
      <c r="AO374" s="2">
        <v>3.836423909574227E-4</v>
      </c>
      <c r="AP374" s="2">
        <v>-3.9462377950837124E-2</v>
      </c>
      <c r="AQ374" s="2">
        <v>-7.5581628026104297E-2</v>
      </c>
      <c r="AR374" s="2">
        <v>-0.10791511192640435</v>
      </c>
      <c r="AS374" s="2">
        <v>-0.13655993615527828</v>
      </c>
      <c r="AT374" s="2">
        <v>-0.16163527427244528</v>
      </c>
      <c r="AU374" s="2">
        <v>-0.1832660251964574</v>
      </c>
    </row>
    <row r="375" spans="1:47" x14ac:dyDescent="0.2">
      <c r="A375" s="10">
        <v>40117</v>
      </c>
      <c r="B375" s="2">
        <v>0.78952458294300332</v>
      </c>
      <c r="C375" s="2">
        <v>0.90122026034932456</v>
      </c>
      <c r="D375" s="2">
        <v>0.9723703746981579</v>
      </c>
      <c r="E375" s="2">
        <v>1.0271171160348713</v>
      </c>
      <c r="F375" s="2">
        <v>1.0683168728419794</v>
      </c>
      <c r="G375" s="2">
        <v>1.098765458704696</v>
      </c>
      <c r="H375" s="2">
        <v>1.1212586872082326</v>
      </c>
      <c r="I375" s="2">
        <v>1.1385923719378026</v>
      </c>
      <c r="J375" s="2">
        <v>1.1530419520887003</v>
      </c>
      <c r="K375" s="2">
        <v>1.1648013692965158</v>
      </c>
      <c r="L375" s="2">
        <v>1.1735441908069288</v>
      </c>
      <c r="M375" s="2">
        <v>1.1789427227014277</v>
      </c>
      <c r="N375" s="2">
        <v>1.1806151239032328</v>
      </c>
      <c r="O375" s="2">
        <v>1.1781061004032316</v>
      </c>
      <c r="P375" s="2">
        <v>1.1709551229706208</v>
      </c>
      <c r="Q375" s="2">
        <v>1.1587136100561648</v>
      </c>
      <c r="R375" s="2">
        <v>1.1412095524933061</v>
      </c>
      <c r="S375" s="2">
        <v>1.1185485036135532</v>
      </c>
      <c r="T375" s="2">
        <v>1.0908481624538648</v>
      </c>
      <c r="U375" s="2">
        <v>1.0582262280512007</v>
      </c>
      <c r="V375" s="2">
        <v>1.0208003994425194</v>
      </c>
      <c r="W375" s="2">
        <v>0.97869392335206606</v>
      </c>
      <c r="X375" s="2">
        <v>0.93227650069644341</v>
      </c>
      <c r="Y375" s="2">
        <v>0.88225703072918205</v>
      </c>
      <c r="Z375" s="2">
        <v>0.82933227903456663</v>
      </c>
      <c r="AA375" s="2">
        <v>0.77404678579118247</v>
      </c>
      <c r="AB375" s="2">
        <v>0.7169057630512472</v>
      </c>
      <c r="AC375" s="2">
        <v>0.65841442281689999</v>
      </c>
      <c r="AD375" s="2">
        <v>0.59907797709027766</v>
      </c>
      <c r="AE375" s="2">
        <v>0.53940163787351791</v>
      </c>
      <c r="AF375" s="2">
        <v>0.47989061716875991</v>
      </c>
      <c r="AG375" s="2">
        <v>0.42104898673041741</v>
      </c>
      <c r="AH375" s="2">
        <v>0.36332837657199341</v>
      </c>
      <c r="AI375" s="2">
        <v>0.30710718725810843</v>
      </c>
      <c r="AJ375" s="2">
        <v>0.25275837571911336</v>
      </c>
      <c r="AK375" s="2">
        <v>0.20065489888536162</v>
      </c>
      <c r="AL375" s="2">
        <v>0.15113928028792148</v>
      </c>
      <c r="AM375" s="2">
        <v>0.10442403405216405</v>
      </c>
      <c r="AN375" s="2">
        <v>6.0686964258857903E-2</v>
      </c>
      <c r="AO375" s="2">
        <v>2.0105874646312444E-2</v>
      </c>
      <c r="AP375" s="2">
        <v>-1.7141431047160496E-2</v>
      </c>
      <c r="AQ375" s="2">
        <v>-5.0879347437335354E-2</v>
      </c>
      <c r="AR375" s="2">
        <v>-8.1040815436014824E-2</v>
      </c>
      <c r="AS375" s="2">
        <v>-0.10771481332726013</v>
      </c>
      <c r="AT375" s="2">
        <v>-0.13100240987718448</v>
      </c>
      <c r="AU375" s="2">
        <v>-0.15101672497584567</v>
      </c>
    </row>
    <row r="376" spans="1:47" x14ac:dyDescent="0.2">
      <c r="A376" s="10">
        <v>40147</v>
      </c>
      <c r="B376" s="2">
        <v>0.69886176912193443</v>
      </c>
      <c r="C376" s="2">
        <v>0.76871038160953131</v>
      </c>
      <c r="D376" s="2">
        <v>0.81773596219713163</v>
      </c>
      <c r="E376" s="2">
        <v>0.86214948648479539</v>
      </c>
      <c r="F376" s="2">
        <v>0.90211784645671189</v>
      </c>
      <c r="G376" s="2">
        <v>0.93780793150044628</v>
      </c>
      <c r="H376" s="2">
        <v>0.96938663100356282</v>
      </c>
      <c r="I376" s="2">
        <v>0.99702043192824541</v>
      </c>
      <c r="J376" s="2">
        <v>1.0207213239007435</v>
      </c>
      <c r="K376" s="2">
        <v>1.0401141036605535</v>
      </c>
      <c r="L376" s="2">
        <v>1.0547638896385276</v>
      </c>
      <c r="M376" s="2">
        <v>1.0642412590696495</v>
      </c>
      <c r="N376" s="2">
        <v>1.0682204491753029</v>
      </c>
      <c r="O376" s="2">
        <v>1.0664684815530654</v>
      </c>
      <c r="P376" s="2">
        <v>1.0587556531025399</v>
      </c>
      <c r="Q376" s="2">
        <v>1.044878585443382</v>
      </c>
      <c r="R376" s="2">
        <v>1.0249502940900701</v>
      </c>
      <c r="S376" s="2">
        <v>0.99929295363649939</v>
      </c>
      <c r="T376" s="2">
        <v>0.96823245796684465</v>
      </c>
      <c r="U376" s="2">
        <v>0.93209470096527991</v>
      </c>
      <c r="V376" s="2">
        <v>0.89120557651598042</v>
      </c>
      <c r="W376" s="2">
        <v>0.84590557767179853</v>
      </c>
      <c r="X376" s="2">
        <v>0.79681913359835221</v>
      </c>
      <c r="Y376" s="2">
        <v>0.74482828923994293</v>
      </c>
      <c r="Z376" s="2">
        <v>0.69073422437406062</v>
      </c>
      <c r="AA376" s="2">
        <v>0.63510480288991622</v>
      </c>
      <c r="AB376" s="2">
        <v>0.57847067559406062</v>
      </c>
      <c r="AC376" s="2">
        <v>0.52136249329304485</v>
      </c>
      <c r="AD376" s="2">
        <v>0.46431090679341802</v>
      </c>
      <c r="AE376" s="2">
        <v>0.4078465669017296</v>
      </c>
      <c r="AF376" s="2">
        <v>0.3525001244245301</v>
      </c>
      <c r="AG376" s="2">
        <v>0.29879605521855779</v>
      </c>
      <c r="AH376" s="2">
        <v>0.2471358066517623</v>
      </c>
      <c r="AI376" s="2">
        <v>0.19780750780028378</v>
      </c>
      <c r="AJ376" s="2">
        <v>0.15109505894586023</v>
      </c>
      <c r="AK376" s="2">
        <v>0.10728228003739002</v>
      </c>
      <c r="AL376" s="2">
        <v>6.6607379072094325E-2</v>
      </c>
      <c r="AM376" s="2">
        <v>2.9186838240360252E-2</v>
      </c>
      <c r="AN376" s="2">
        <v>-4.882947257223158E-3</v>
      </c>
      <c r="AO376" s="2">
        <v>-3.5505582220069637E-2</v>
      </c>
      <c r="AP376" s="2">
        <v>-6.2584671447592222E-2</v>
      </c>
      <c r="AQ376" s="2">
        <v>-8.602991098377033E-2</v>
      </c>
      <c r="AR376" s="2">
        <v>-0.10587845021414882</v>
      </c>
      <c r="AS376" s="2">
        <v>-0.12228823903082803</v>
      </c>
      <c r="AT376" s="2">
        <v>-0.1354219978820459</v>
      </c>
      <c r="AU376" s="2">
        <v>-0.14544841485310683</v>
      </c>
    </row>
    <row r="377" spans="1:47" x14ac:dyDescent="0.2">
      <c r="A377" s="10">
        <v>40178</v>
      </c>
      <c r="B377" s="2">
        <v>0.78333772991723383</v>
      </c>
      <c r="C377" s="2">
        <v>0.98234541864475833</v>
      </c>
      <c r="D377" s="2">
        <v>1.1364457486342705</v>
      </c>
      <c r="E377" s="2">
        <v>1.2563201657911511</v>
      </c>
      <c r="F377" s="2">
        <v>1.346826310545197</v>
      </c>
      <c r="G377" s="2">
        <v>1.4128218233262027</v>
      </c>
      <c r="H377" s="2">
        <v>1.4591643445639653</v>
      </c>
      <c r="I377" s="2">
        <v>1.49068278262578</v>
      </c>
      <c r="J377" s="2">
        <v>1.5106207755709078</v>
      </c>
      <c r="K377" s="2">
        <v>1.5198413659242238</v>
      </c>
      <c r="L377" s="2">
        <v>1.519011509179977</v>
      </c>
      <c r="M377" s="2">
        <v>1.5088104879346926</v>
      </c>
      <c r="N377" s="2">
        <v>1.4900328287553795</v>
      </c>
      <c r="O377" s="2">
        <v>1.4635359451353165</v>
      </c>
      <c r="P377" s="2">
        <v>1.4301778860767314</v>
      </c>
      <c r="Q377" s="2">
        <v>1.3907910182069241</v>
      </c>
      <c r="R377" s="2">
        <v>1.3460425034079055</v>
      </c>
      <c r="S377" s="2">
        <v>1.2965340974574238</v>
      </c>
      <c r="T377" s="2">
        <v>1.2428673933507794</v>
      </c>
      <c r="U377" s="2">
        <v>1.1856439840832722</v>
      </c>
      <c r="V377" s="2">
        <v>1.1254654626502028</v>
      </c>
      <c r="W377" s="2">
        <v>1.0629345986517931</v>
      </c>
      <c r="X377" s="2">
        <v>0.99866536895571156</v>
      </c>
      <c r="Y377" s="2">
        <v>0.93327652500541558</v>
      </c>
      <c r="Z377" s="2">
        <v>0.86730146890578874</v>
      </c>
      <c r="AA377" s="2">
        <v>0.80114153167155577</v>
      </c>
      <c r="AB377" s="2">
        <v>0.73518672097352067</v>
      </c>
      <c r="AC377" s="2">
        <v>0.66982704448248964</v>
      </c>
      <c r="AD377" s="2">
        <v>0.60545250986926435</v>
      </c>
      <c r="AE377" s="2">
        <v>0.54245312480465246</v>
      </c>
      <c r="AF377" s="2">
        <v>0.48121889695945419</v>
      </c>
      <c r="AG377" s="2">
        <v>0.4221269442395672</v>
      </c>
      <c r="AH377" s="2">
        <v>0.36542928136551883</v>
      </c>
      <c r="AI377" s="2">
        <v>0.31130759101909744</v>
      </c>
      <c r="AJ377" s="2">
        <v>0.25994277271794186</v>
      </c>
      <c r="AK377" s="2">
        <v>0.21151499419595071</v>
      </c>
      <c r="AL377" s="2">
        <v>0.16615716483648971</v>
      </c>
      <c r="AM377" s="2">
        <v>0.12392694868400694</v>
      </c>
      <c r="AN377" s="2">
        <v>8.4875298159266949E-2</v>
      </c>
      <c r="AO377" s="2">
        <v>4.9053165683032862E-2</v>
      </c>
      <c r="AP377" s="2">
        <v>1.6511503676070599E-2</v>
      </c>
      <c r="AQ377" s="2">
        <v>-1.2710028069959356E-2</v>
      </c>
      <c r="AR377" s="2">
        <v>-3.8685600331443692E-2</v>
      </c>
      <c r="AS377" s="2">
        <v>-6.1555306908421537E-2</v>
      </c>
      <c r="AT377" s="2">
        <v>-8.1460191709614715E-2</v>
      </c>
      <c r="AU377" s="2">
        <v>-9.8550447135989372E-2</v>
      </c>
    </row>
    <row r="378" spans="1:47" x14ac:dyDescent="0.2">
      <c r="A378" s="10">
        <v>40209</v>
      </c>
      <c r="B378" s="2">
        <v>0.74961892301600164</v>
      </c>
      <c r="C378" s="2">
        <v>0.96373594230027348</v>
      </c>
      <c r="D378" s="2">
        <v>1.1360163516413655</v>
      </c>
      <c r="E378" s="2">
        <v>1.2748481597397918</v>
      </c>
      <c r="F378" s="2">
        <v>1.3846510625296911</v>
      </c>
      <c r="G378" s="2">
        <v>1.4698447559451993</v>
      </c>
      <c r="H378" s="2">
        <v>1.5348489359204547</v>
      </c>
      <c r="I378" s="2">
        <v>1.5840088436459014</v>
      </c>
      <c r="J378" s="2">
        <v>1.6199461954810996</v>
      </c>
      <c r="K378" s="2">
        <v>1.6435530128212936</v>
      </c>
      <c r="L378" s="2">
        <v>1.655645628286426</v>
      </c>
      <c r="M378" s="2">
        <v>1.6570463319818314</v>
      </c>
      <c r="N378" s="2">
        <v>1.6486114423596729</v>
      </c>
      <c r="O378" s="2">
        <v>1.6312093403760244</v>
      </c>
      <c r="P378" s="2">
        <v>1.6057084211742862</v>
      </c>
      <c r="Q378" s="2">
        <v>1.5729393252208406</v>
      </c>
      <c r="R378" s="2">
        <v>1.5335804279038425</v>
      </c>
      <c r="S378" s="2">
        <v>1.4882717241820556</v>
      </c>
      <c r="T378" s="2">
        <v>1.4376532090134653</v>
      </c>
      <c r="U378" s="2">
        <v>1.3823648773560533</v>
      </c>
      <c r="V378" s="2">
        <v>1.3230467241678048</v>
      </c>
      <c r="W378" s="2">
        <v>1.2603567599731245</v>
      </c>
      <c r="X378" s="2">
        <v>1.1950576465193814</v>
      </c>
      <c r="Y378" s="2">
        <v>1.1279430326083202</v>
      </c>
      <c r="Z378" s="2">
        <v>1.0596431002899915</v>
      </c>
      <c r="AA378" s="2">
        <v>0.99061917001094968</v>
      </c>
      <c r="AB378" s="2">
        <v>0.92132478819712205</v>
      </c>
      <c r="AC378" s="2">
        <v>0.85221350127443474</v>
      </c>
      <c r="AD378" s="2">
        <v>0.78373885566881496</v>
      </c>
      <c r="AE378" s="2">
        <v>0.71635439780619026</v>
      </c>
      <c r="AF378" s="2">
        <v>0.65051367411248695</v>
      </c>
      <c r="AG378" s="2">
        <v>0.58663894204166911</v>
      </c>
      <c r="AH378" s="2">
        <v>0.52496760754667349</v>
      </c>
      <c r="AI378" s="2">
        <v>0.46566943481643752</v>
      </c>
      <c r="AJ378" s="2">
        <v>0.40891408702079907</v>
      </c>
      <c r="AK378" s="2">
        <v>0.35486911380281716</v>
      </c>
      <c r="AL378" s="2">
        <v>0.30364769480856413</v>
      </c>
      <c r="AM378" s="2">
        <v>0.2553052337433741</v>
      </c>
      <c r="AN378" s="2">
        <v>0.20989433880864022</v>
      </c>
      <c r="AO378" s="2">
        <v>0.16746761820575426</v>
      </c>
      <c r="AP378" s="2">
        <v>0.12807768013610721</v>
      </c>
      <c r="AQ378" s="2">
        <v>9.1760323695443125E-2</v>
      </c>
      <c r="AR378" s="2">
        <v>5.8448617254529267E-2</v>
      </c>
      <c r="AS378" s="2">
        <v>2.8036829974403821E-2</v>
      </c>
      <c r="AT378" s="2">
        <v>4.1886583351663509E-4</v>
      </c>
      <c r="AU378" s="2">
        <v>-2.4518811904938875E-2</v>
      </c>
    </row>
    <row r="379" spans="1:47" x14ac:dyDescent="0.2">
      <c r="A379" s="10">
        <v>40237</v>
      </c>
      <c r="B379" s="2">
        <v>0.34737839323062819</v>
      </c>
      <c r="C379" s="2">
        <v>0.71150858542138629</v>
      </c>
      <c r="D379" s="2">
        <v>1.0045864621178613</v>
      </c>
      <c r="E379" s="2">
        <v>1.236225172028133</v>
      </c>
      <c r="F379" s="2">
        <v>1.4157799469769801</v>
      </c>
      <c r="G379" s="2">
        <v>1.5526060187891817</v>
      </c>
      <c r="H379" s="2">
        <v>1.6560586192895177</v>
      </c>
      <c r="I379" s="2">
        <v>1.7351416324383688</v>
      </c>
      <c r="J379" s="2">
        <v>1.7945500948853363</v>
      </c>
      <c r="K379" s="2">
        <v>1.8360887251114497</v>
      </c>
      <c r="L379" s="2">
        <v>1.8615088559576929</v>
      </c>
      <c r="M379" s="2">
        <v>1.8725411409487323</v>
      </c>
      <c r="N379" s="2">
        <v>1.8708418876080553</v>
      </c>
      <c r="O379" s="2">
        <v>1.8580507018068899</v>
      </c>
      <c r="P379" s="2">
        <v>1.8358067046630253</v>
      </c>
      <c r="Q379" s="2">
        <v>1.8055350920664088</v>
      </c>
      <c r="R379" s="2">
        <v>1.7681121838886964</v>
      </c>
      <c r="S379" s="2">
        <v>1.724327500362985</v>
      </c>
      <c r="T379" s="2">
        <v>1.6749705617223651</v>
      </c>
      <c r="U379" s="2">
        <v>1.6208308881999316</v>
      </c>
      <c r="V379" s="2">
        <v>1.562697999189542</v>
      </c>
      <c r="W379" s="2">
        <v>1.5013279003176629</v>
      </c>
      <c r="X379" s="2">
        <v>1.4373541190487633</v>
      </c>
      <c r="Y379" s="2">
        <v>1.3713736220196586</v>
      </c>
      <c r="Z379" s="2">
        <v>1.3038736547710097</v>
      </c>
      <c r="AA379" s="2">
        <v>1.2352656888219444</v>
      </c>
      <c r="AB379" s="2">
        <v>1.165959688617997</v>
      </c>
      <c r="AC379" s="2">
        <v>1.0963656186047051</v>
      </c>
      <c r="AD379" s="2">
        <v>1.0268934432276036</v>
      </c>
      <c r="AE379" s="2">
        <v>0.95795312693222956</v>
      </c>
      <c r="AF379" s="2">
        <v>0.88995463373455819</v>
      </c>
      <c r="AG379" s="2">
        <v>0.82327710272334831</v>
      </c>
      <c r="AH379" s="2">
        <v>0.75818515896233296</v>
      </c>
      <c r="AI379" s="2">
        <v>0.69491684099766104</v>
      </c>
      <c r="AJ379" s="2">
        <v>0.63371018737547957</v>
      </c>
      <c r="AK379" s="2">
        <v>0.57479885871762271</v>
      </c>
      <c r="AL379" s="2">
        <v>0.51835823320221519</v>
      </c>
      <c r="AM379" s="2">
        <v>0.46452225272938208</v>
      </c>
      <c r="AN379" s="2">
        <v>0.41342397390829283</v>
      </c>
      <c r="AO379" s="2">
        <v>0.36519645334811834</v>
      </c>
      <c r="AP379" s="2">
        <v>0.31997274758163097</v>
      </c>
      <c r="AQ379" s="2">
        <v>0.27785494375804842</v>
      </c>
      <c r="AR379" s="2">
        <v>0.23882623806641481</v>
      </c>
      <c r="AS379" s="2">
        <v>0.20284130080748669</v>
      </c>
      <c r="AT379" s="2">
        <v>0.16985256439464302</v>
      </c>
      <c r="AU379" s="2">
        <v>0.1397829765365316</v>
      </c>
    </row>
    <row r="380" spans="1:47" x14ac:dyDescent="0.2">
      <c r="A380" s="10">
        <v>40268</v>
      </c>
      <c r="B380" s="2">
        <v>0.12159502764102527</v>
      </c>
      <c r="C380" s="2">
        <v>0.55990678812876393</v>
      </c>
      <c r="D380" s="2">
        <v>0.89537375694890498</v>
      </c>
      <c r="E380" s="2">
        <v>1.1432064805064388</v>
      </c>
      <c r="F380" s="2">
        <v>1.3190257653060706</v>
      </c>
      <c r="G380" s="2">
        <v>1.4384524178525044</v>
      </c>
      <c r="H380" s="2">
        <v>1.5171072446504432</v>
      </c>
      <c r="I380" s="2">
        <v>1.5693969735826783</v>
      </c>
      <c r="J380" s="2">
        <v>1.6013610993956955</v>
      </c>
      <c r="K380" s="2">
        <v>1.6155134100350077</v>
      </c>
      <c r="L380" s="2">
        <v>1.6143548576505222</v>
      </c>
      <c r="M380" s="2">
        <v>1.6002900001434215</v>
      </c>
      <c r="N380" s="2">
        <v>1.5755116015907802</v>
      </c>
      <c r="O380" s="2">
        <v>1.5421842696878827</v>
      </c>
      <c r="P380" s="2">
        <v>1.5024652219919685</v>
      </c>
      <c r="Q380" s="2">
        <v>1.4580245394455471</v>
      </c>
      <c r="R380" s="2">
        <v>1.4097509626762452</v>
      </c>
      <c r="S380" s="2">
        <v>1.3584628521908753</v>
      </c>
      <c r="T380" s="2">
        <v>1.3049785684962476</v>
      </c>
      <c r="U380" s="2">
        <v>1.2501164720991738</v>
      </c>
      <c r="V380" s="2">
        <v>1.194694354240041</v>
      </c>
      <c r="W380" s="2">
        <v>1.1394093216778771</v>
      </c>
      <c r="X380" s="2">
        <v>1.0846892181543208</v>
      </c>
      <c r="Y380" s="2">
        <v>1.0309059322482441</v>
      </c>
      <c r="Z380" s="2">
        <v>0.97829204273734482</v>
      </c>
      <c r="AA380" s="2">
        <v>0.92701958273384588</v>
      </c>
      <c r="AB380" s="2">
        <v>0.87726033806431514</v>
      </c>
      <c r="AC380" s="2">
        <v>0.829186094555321</v>
      </c>
      <c r="AD380" s="2">
        <v>0.7829686380334322</v>
      </c>
      <c r="AE380" s="2">
        <v>0.73877975432521736</v>
      </c>
      <c r="AF380" s="2">
        <v>0.69679094344583659</v>
      </c>
      <c r="AG380" s="2">
        <v>0.65710866298459292</v>
      </c>
      <c r="AH380" s="2">
        <v>0.61969200334938479</v>
      </c>
      <c r="AI380" s="2">
        <v>0.58447976193655027</v>
      </c>
      <c r="AJ380" s="2">
        <v>0.55141073614242764</v>
      </c>
      <c r="AK380" s="2">
        <v>0.5204218194845317</v>
      </c>
      <c r="AL380" s="2">
        <v>0.49143583462583007</v>
      </c>
      <c r="AM380" s="2">
        <v>0.46436929763068246</v>
      </c>
      <c r="AN380" s="2">
        <v>0.43913869481533241</v>
      </c>
      <c r="AO380" s="2">
        <v>0.41566051249602304</v>
      </c>
      <c r="AP380" s="2">
        <v>0.3938512024571621</v>
      </c>
      <c r="AQ380" s="2">
        <v>0.37361809811944025</v>
      </c>
      <c r="AR380" s="2">
        <v>0.35484722572070304</v>
      </c>
      <c r="AS380" s="2">
        <v>0.33742157310586718</v>
      </c>
      <c r="AT380" s="2">
        <v>0.32122770504561943</v>
      </c>
      <c r="AU380" s="2">
        <v>0.30617839070662123</v>
      </c>
    </row>
    <row r="381" spans="1:47" x14ac:dyDescent="0.2">
      <c r="A381" s="10">
        <v>40298</v>
      </c>
      <c r="B381" s="2">
        <v>1.6627976657311583E-2</v>
      </c>
      <c r="C381" s="2">
        <v>0.70077278264481613</v>
      </c>
      <c r="D381" s="2">
        <v>0.91326816446307479</v>
      </c>
      <c r="E381" s="2">
        <v>1.0738889050020086</v>
      </c>
      <c r="F381" s="2">
        <v>1.1925279623392924</v>
      </c>
      <c r="G381" s="2">
        <v>1.2790782945525998</v>
      </c>
      <c r="H381" s="2">
        <v>1.3434328596892118</v>
      </c>
      <c r="I381" s="2">
        <v>1.3939935622362811</v>
      </c>
      <c r="J381" s="2">
        <v>1.4332469120224784</v>
      </c>
      <c r="K381" s="2">
        <v>1.4622126753699578</v>
      </c>
      <c r="L381" s="2">
        <v>1.4819094961737789</v>
      </c>
      <c r="M381" s="2">
        <v>1.493308633724783</v>
      </c>
      <c r="N381" s="2">
        <v>1.4973175310633928</v>
      </c>
      <c r="O381" s="2">
        <v>1.494839130894863</v>
      </c>
      <c r="P381" s="2">
        <v>1.4867663869642227</v>
      </c>
      <c r="Q381" s="2">
        <v>1.4737639780294038</v>
      </c>
      <c r="R381" s="2">
        <v>1.4562691221592337</v>
      </c>
      <c r="S381" s="2">
        <v>1.4347092113225588</v>
      </c>
      <c r="T381" s="2">
        <v>1.4095116374882244</v>
      </c>
      <c r="U381" s="2">
        <v>1.3811037926250767</v>
      </c>
      <c r="V381" s="2">
        <v>1.3499132984015738</v>
      </c>
      <c r="W381" s="2">
        <v>1.3163778075196586</v>
      </c>
      <c r="X381" s="2">
        <v>1.280948678983292</v>
      </c>
      <c r="Y381" s="2">
        <v>1.2440490670681463</v>
      </c>
      <c r="Z381" s="2">
        <v>1.2059824428906742</v>
      </c>
      <c r="AA381" s="2">
        <v>1.1670216098956556</v>
      </c>
      <c r="AB381" s="2">
        <v>1.1274393715112725</v>
      </c>
      <c r="AC381" s="2">
        <v>1.0875085311657067</v>
      </c>
      <c r="AD381" s="2">
        <v>1.0475018922871404</v>
      </c>
      <c r="AE381" s="2">
        <v>1.0076922583037544</v>
      </c>
      <c r="AF381" s="2">
        <v>0.9683511226022633</v>
      </c>
      <c r="AG381" s="2">
        <v>0.92969076701708564</v>
      </c>
      <c r="AH381" s="2">
        <v>0.89184138747204122</v>
      </c>
      <c r="AI381" s="2">
        <v>0.8549271414073597</v>
      </c>
      <c r="AJ381" s="2">
        <v>0.81907218626327127</v>
      </c>
      <c r="AK381" s="2">
        <v>0.78439007740962186</v>
      </c>
      <c r="AL381" s="2">
        <v>0.75094944989843004</v>
      </c>
      <c r="AM381" s="2">
        <v>0.71880704393503458</v>
      </c>
      <c r="AN381" s="2">
        <v>0.68801959964552717</v>
      </c>
      <c r="AO381" s="2">
        <v>0.65864385715599805</v>
      </c>
      <c r="AP381" s="2">
        <v>0.63073575672051163</v>
      </c>
      <c r="AQ381" s="2">
        <v>0.60431244733239886</v>
      </c>
      <c r="AR381" s="2">
        <v>0.57933571833331388</v>
      </c>
      <c r="AS381" s="2">
        <v>0.55576311355805119</v>
      </c>
      <c r="AT381" s="2">
        <v>0.53355099544717743</v>
      </c>
      <c r="AU381" s="2">
        <v>0.51265076194196224</v>
      </c>
    </row>
    <row r="382" spans="1:47" x14ac:dyDescent="0.2">
      <c r="A382" s="10">
        <v>40329</v>
      </c>
      <c r="C382" s="2">
        <v>0.9619406626699939</v>
      </c>
      <c r="D382" s="2">
        <v>1.1368466419145957</v>
      </c>
      <c r="E382" s="2">
        <v>1.2582602654984205</v>
      </c>
      <c r="F382" s="2">
        <v>1.3390407839373932</v>
      </c>
      <c r="G382" s="2">
        <v>1.3920474477474389</v>
      </c>
      <c r="H382" s="2">
        <v>1.4301312064866547</v>
      </c>
      <c r="I382" s="2">
        <v>1.4628076791029743</v>
      </c>
      <c r="J382" s="2">
        <v>1.4911680041323154</v>
      </c>
      <c r="K382" s="2">
        <v>1.5149936684777414</v>
      </c>
      <c r="L382" s="2">
        <v>1.5340637743961185</v>
      </c>
      <c r="M382" s="2">
        <v>1.5481115978671318</v>
      </c>
      <c r="N382" s="2">
        <v>1.5568291018663978</v>
      </c>
      <c r="O382" s="2">
        <v>1.5599067704207992</v>
      </c>
      <c r="P382" s="2">
        <v>1.55705772083039</v>
      </c>
      <c r="Q382" s="2">
        <v>1.5482698497565188</v>
      </c>
      <c r="R382" s="2">
        <v>1.5337140331010035</v>
      </c>
      <c r="S382" s="2">
        <v>1.5135644631533729</v>
      </c>
      <c r="T382" s="2">
        <v>1.4879953322031569</v>
      </c>
      <c r="U382" s="2">
        <v>1.4571808325398854</v>
      </c>
      <c r="V382" s="2">
        <v>1.4213133415375623</v>
      </c>
      <c r="W382" s="2">
        <v>1.3809431969243839</v>
      </c>
      <c r="X382" s="2">
        <v>1.3369478890960214</v>
      </c>
      <c r="Y382" s="2">
        <v>1.2901172540743215</v>
      </c>
      <c r="Z382" s="2">
        <v>1.2409812631146824</v>
      </c>
      <c r="AA382" s="2">
        <v>1.1900280850622895</v>
      </c>
      <c r="AB382" s="2">
        <v>1.1377458887623271</v>
      </c>
      <c r="AC382" s="2">
        <v>1.0846228430599809</v>
      </c>
      <c r="AD382" s="2">
        <v>1.0311471168004369</v>
      </c>
      <c r="AE382" s="2">
        <v>0.97780687882887807</v>
      </c>
      <c r="AF382" s="2">
        <v>0.92508335616129589</v>
      </c>
      <c r="AG382" s="2">
        <v>0.87331777688154244</v>
      </c>
      <c r="AH382" s="2">
        <v>0.82272149410733064</v>
      </c>
      <c r="AI382" s="2">
        <v>0.77350094749734088</v>
      </c>
      <c r="AJ382" s="2">
        <v>0.7258625285484176</v>
      </c>
      <c r="AK382" s="2">
        <v>0.67998377344487415</v>
      </c>
      <c r="AL382" s="2">
        <v>0.63596460073597627</v>
      </c>
      <c r="AM382" s="2">
        <v>0.59389201154864091</v>
      </c>
      <c r="AN382" s="2">
        <v>0.55385300700978513</v>
      </c>
      <c r="AO382" s="2">
        <v>0.51593458824632576</v>
      </c>
      <c r="AP382" s="2">
        <v>0.48022091242198861</v>
      </c>
      <c r="AQ382" s="2">
        <v>0.44673588702238143</v>
      </c>
      <c r="AR382" s="2">
        <v>0.41544590505267276</v>
      </c>
      <c r="AS382" s="2">
        <v>0.38631504515475523</v>
      </c>
      <c r="AT382" s="2">
        <v>0.35929727381891485</v>
      </c>
      <c r="AU382" s="2">
        <v>0.33431957097200604</v>
      </c>
    </row>
    <row r="383" spans="1:47" x14ac:dyDescent="0.2">
      <c r="A383" s="10">
        <v>40359</v>
      </c>
      <c r="B383" s="2">
        <v>0.55857977166018435</v>
      </c>
      <c r="C383" s="2">
        <v>0.83026933231850097</v>
      </c>
      <c r="D383" s="2">
        <v>1.0275406811230852</v>
      </c>
      <c r="E383" s="2">
        <v>1.1652549189921184</v>
      </c>
      <c r="F383" s="2">
        <v>1.258273146843784</v>
      </c>
      <c r="G383" s="2">
        <v>1.3214564655962662</v>
      </c>
      <c r="H383" s="2">
        <v>1.3695828985461729</v>
      </c>
      <c r="I383" s="2">
        <v>1.4119542314560549</v>
      </c>
      <c r="J383" s="2">
        <v>1.4490886665315437</v>
      </c>
      <c r="K383" s="2">
        <v>1.4807132146622699</v>
      </c>
      <c r="L383" s="2">
        <v>1.506564204410241</v>
      </c>
      <c r="M383" s="2">
        <v>1.5264727864704559</v>
      </c>
      <c r="N383" s="2">
        <v>1.5403254342971491</v>
      </c>
      <c r="O383" s="2">
        <v>1.5480093128240926</v>
      </c>
      <c r="P383" s="2">
        <v>1.5494428146943608</v>
      </c>
      <c r="Q383" s="2">
        <v>1.5447614254110769</v>
      </c>
      <c r="R383" s="2">
        <v>1.5341928186391862</v>
      </c>
      <c r="S383" s="2">
        <v>1.5179650039037054</v>
      </c>
      <c r="T383" s="2">
        <v>1.496305990729651</v>
      </c>
      <c r="U383" s="2">
        <v>1.4694437886420386</v>
      </c>
      <c r="V383" s="2">
        <v>1.4376387195662306</v>
      </c>
      <c r="W383" s="2">
        <v>1.4014862895507785</v>
      </c>
      <c r="X383" s="2">
        <v>1.3617787944266384</v>
      </c>
      <c r="Y383" s="2">
        <v>1.3191904766400473</v>
      </c>
      <c r="Z383" s="2">
        <v>1.274196288265292</v>
      </c>
      <c r="AA383" s="2">
        <v>1.2272525169656152</v>
      </c>
      <c r="AB383" s="2">
        <v>1.1788154504042616</v>
      </c>
      <c r="AC383" s="2">
        <v>1.1293413762444726</v>
      </c>
      <c r="AD383" s="2">
        <v>1.0792865821494919</v>
      </c>
      <c r="AE383" s="2">
        <v>1.0291073557825627</v>
      </c>
      <c r="AF383" s="2">
        <v>0.97924753035738332</v>
      </c>
      <c r="AG383" s="2">
        <v>0.93001923524888719</v>
      </c>
      <c r="AH383" s="2">
        <v>0.88165545411952451</v>
      </c>
      <c r="AI383" s="2">
        <v>0.8343880901509747</v>
      </c>
      <c r="AJ383" s="2">
        <v>0.7884486095279104</v>
      </c>
      <c r="AK383" s="2">
        <v>0.74403429007143185</v>
      </c>
      <c r="AL383" s="2">
        <v>0.70128424333264494</v>
      </c>
      <c r="AM383" s="2">
        <v>0.66033191952766279</v>
      </c>
      <c r="AN383" s="2">
        <v>0.62131076887259917</v>
      </c>
      <c r="AO383" s="2">
        <v>0.58435424158356719</v>
      </c>
      <c r="AP383" s="2">
        <v>0.54958851356993677</v>
      </c>
      <c r="AQ383" s="2">
        <v>0.51705978963327082</v>
      </c>
      <c r="AR383" s="2">
        <v>0.48676478056391348</v>
      </c>
      <c r="AS383" s="2">
        <v>0.45869916145152501</v>
      </c>
      <c r="AT383" s="2">
        <v>0.43283563412186354</v>
      </c>
      <c r="AU383" s="2">
        <v>0.40910810274468812</v>
      </c>
    </row>
    <row r="384" spans="1:47" x14ac:dyDescent="0.2">
      <c r="A384" s="10">
        <v>40390</v>
      </c>
      <c r="B384" s="2">
        <v>0.70252660837045044</v>
      </c>
      <c r="C384" s="2">
        <v>0.99707299952528294</v>
      </c>
      <c r="D384" s="2">
        <v>1.2158572358453703</v>
      </c>
      <c r="E384" s="2">
        <v>1.3733379670594459</v>
      </c>
      <c r="F384" s="2">
        <v>1.4839738428962426</v>
      </c>
      <c r="G384" s="2">
        <v>1.5622235130844917</v>
      </c>
      <c r="H384" s="2">
        <v>1.6222606603388119</v>
      </c>
      <c r="I384" s="2">
        <v>1.6715764935091546</v>
      </c>
      <c r="J384" s="2">
        <v>1.7109077212567909</v>
      </c>
      <c r="K384" s="2">
        <v>1.7406916794450118</v>
      </c>
      <c r="L384" s="2">
        <v>1.7613788934045644</v>
      </c>
      <c r="M384" s="2">
        <v>1.7734958620017183</v>
      </c>
      <c r="N384" s="2">
        <v>1.7775962306002313</v>
      </c>
      <c r="O384" s="2">
        <v>1.7742336785318762</v>
      </c>
      <c r="P384" s="2">
        <v>1.7639402262081514</v>
      </c>
      <c r="Q384" s="2">
        <v>1.7471598224162364</v>
      </c>
      <c r="R384" s="2">
        <v>1.7243140331213971</v>
      </c>
      <c r="S384" s="2">
        <v>1.6958244242852816</v>
      </c>
      <c r="T384" s="2">
        <v>1.6621125618695358</v>
      </c>
      <c r="U384" s="2">
        <v>1.6236000118358078</v>
      </c>
      <c r="V384" s="2">
        <v>1.5807359151749536</v>
      </c>
      <c r="W384" s="2">
        <v>1.5341309520572273</v>
      </c>
      <c r="X384" s="2">
        <v>1.4844499631972234</v>
      </c>
      <c r="Y384" s="2">
        <v>1.4322470610444327</v>
      </c>
      <c r="Z384" s="2">
        <v>1.3779611041770465</v>
      </c>
      <c r="AA384" s="2">
        <v>1.322025578238784</v>
      </c>
      <c r="AB384" s="2">
        <v>1.2648739688733617</v>
      </c>
      <c r="AC384" s="2">
        <v>1.206939761724499</v>
      </c>
      <c r="AD384" s="2">
        <v>1.1486564424359136</v>
      </c>
      <c r="AE384" s="2">
        <v>1.0904574966513227</v>
      </c>
      <c r="AF384" s="2">
        <v>1.0327578578333101</v>
      </c>
      <c r="AG384" s="2">
        <v>0.97586192418134243</v>
      </c>
      <c r="AH384" s="2">
        <v>0.92003332475588884</v>
      </c>
      <c r="AI384" s="2">
        <v>0.86553562420924202</v>
      </c>
      <c r="AJ384" s="2">
        <v>0.81263011921505479</v>
      </c>
      <c r="AK384" s="2">
        <v>0.76151896845163969</v>
      </c>
      <c r="AL384" s="2">
        <v>0.71234103698197959</v>
      </c>
      <c r="AM384" s="2">
        <v>0.66523208956467716</v>
      </c>
      <c r="AN384" s="2">
        <v>0.62032789095833563</v>
      </c>
      <c r="AO384" s="2">
        <v>0.57776420592155908</v>
      </c>
      <c r="AP384" s="2">
        <v>0.53766096936370411</v>
      </c>
      <c r="AQ384" s="2">
        <v>0.50004054418461008</v>
      </c>
      <c r="AR384" s="2">
        <v>0.46488815086173085</v>
      </c>
      <c r="AS384" s="2">
        <v>0.43218763982399366</v>
      </c>
      <c r="AT384" s="2">
        <v>0.40188948457638152</v>
      </c>
      <c r="AU384" s="2">
        <v>0.37390869084208345</v>
      </c>
    </row>
    <row r="385" spans="1:47" x14ac:dyDescent="0.2">
      <c r="A385" s="10">
        <v>40421</v>
      </c>
      <c r="B385" s="2">
        <v>0.20417886366188959</v>
      </c>
      <c r="C385" s="2">
        <v>0.49207281001131636</v>
      </c>
      <c r="D385" s="2">
        <v>0.71164485165304792</v>
      </c>
      <c r="E385" s="2">
        <v>0.87556846617856987</v>
      </c>
      <c r="F385" s="2">
        <v>0.99651713117936591</v>
      </c>
      <c r="G385" s="2">
        <v>1.0871643242469229</v>
      </c>
      <c r="H385" s="2">
        <v>1.1596082357620627</v>
      </c>
      <c r="I385" s="2">
        <v>1.2191017781273235</v>
      </c>
      <c r="J385" s="2">
        <v>1.2664055679197754</v>
      </c>
      <c r="K385" s="2">
        <v>1.3022018650306044</v>
      </c>
      <c r="L385" s="2">
        <v>1.3272279422419666</v>
      </c>
      <c r="M385" s="2">
        <v>1.3424140605214512</v>
      </c>
      <c r="N385" s="2">
        <v>1.3487327763691173</v>
      </c>
      <c r="O385" s="2">
        <v>1.3471564232375466</v>
      </c>
      <c r="P385" s="2">
        <v>1.3385717031983566</v>
      </c>
      <c r="Q385" s="2">
        <v>1.3236507135768187</v>
      </c>
      <c r="R385" s="2">
        <v>1.303032474519549</v>
      </c>
      <c r="S385" s="2">
        <v>1.2773560061731608</v>
      </c>
      <c r="T385" s="2">
        <v>1.2472603286842707</v>
      </c>
      <c r="U385" s="2">
        <v>1.2133844628530608</v>
      </c>
      <c r="V385" s="2">
        <v>1.1763803932605059</v>
      </c>
      <c r="W385" s="2">
        <v>1.1369463318556459</v>
      </c>
      <c r="X385" s="2">
        <v>1.0957747627205312</v>
      </c>
      <c r="Y385" s="2">
        <v>1.0533596097323124</v>
      </c>
      <c r="Z385" s="2">
        <v>1.0100606311024232</v>
      </c>
      <c r="AA385" s="2">
        <v>0.96623506010011539</v>
      </c>
      <c r="AB385" s="2">
        <v>0.92224012999464111</v>
      </c>
      <c r="AC385" s="2">
        <v>0.87843307405525084</v>
      </c>
      <c r="AD385" s="2">
        <v>0.83517112555119533</v>
      </c>
      <c r="AE385" s="2">
        <v>0.79281151613068523</v>
      </c>
      <c r="AF385" s="2">
        <v>0.75166121770338934</v>
      </c>
      <c r="AG385" s="2">
        <v>0.71184502344572675</v>
      </c>
      <c r="AH385" s="2">
        <v>0.67344646205980996</v>
      </c>
      <c r="AI385" s="2">
        <v>0.63654906224775154</v>
      </c>
      <c r="AJ385" s="2">
        <v>0.60123365604434942</v>
      </c>
      <c r="AK385" s="2">
        <v>0.56754627282875092</v>
      </c>
      <c r="AL385" s="2">
        <v>0.53550873175853764</v>
      </c>
      <c r="AM385" s="2">
        <v>0.50514236166925719</v>
      </c>
      <c r="AN385" s="2">
        <v>0.47646849139645686</v>
      </c>
      <c r="AO385" s="2">
        <v>0.44950844963455583</v>
      </c>
      <c r="AP385" s="2">
        <v>0.42426926158332168</v>
      </c>
      <c r="AQ385" s="2">
        <v>0.40070437749430005</v>
      </c>
      <c r="AR385" s="2">
        <v>0.37875470646648868</v>
      </c>
      <c r="AS385" s="2">
        <v>0.35836066070574835</v>
      </c>
      <c r="AT385" s="2">
        <v>0.33945630517686481</v>
      </c>
      <c r="AU385" s="2">
        <v>0.32197132140332901</v>
      </c>
    </row>
    <row r="386" spans="1:47" x14ac:dyDescent="0.2">
      <c r="A386" s="10">
        <v>40451</v>
      </c>
      <c r="B386" s="2">
        <v>0.19584246879412492</v>
      </c>
      <c r="C386" s="2">
        <v>0.46434488496323245</v>
      </c>
      <c r="D386" s="2">
        <v>0.66794887641558087</v>
      </c>
      <c r="E386" s="2">
        <v>0.81904433767509244</v>
      </c>
      <c r="F386" s="2">
        <v>0.9300211632656884</v>
      </c>
      <c r="G386" s="2">
        <v>1.0132692477112921</v>
      </c>
      <c r="H386" s="2">
        <v>1.0800961353699998</v>
      </c>
      <c r="I386" s="2">
        <v>1.1344143614915005</v>
      </c>
      <c r="J386" s="2">
        <v>1.1770445024738432</v>
      </c>
      <c r="K386" s="2">
        <v>1.2087968021206574</v>
      </c>
      <c r="L386" s="2">
        <v>1.2304952058014769</v>
      </c>
      <c r="M386" s="2">
        <v>1.2429935337981988</v>
      </c>
      <c r="N386" s="2">
        <v>1.2471495430864248</v>
      </c>
      <c r="O386" s="2">
        <v>1.2438197412553067</v>
      </c>
      <c r="P386" s="2">
        <v>1.2337799509333658</v>
      </c>
      <c r="Q386" s="2">
        <v>1.21767752714195</v>
      </c>
      <c r="R386" s="2">
        <v>1.1961483660367012</v>
      </c>
      <c r="S386" s="2">
        <v>1.1698283637732587</v>
      </c>
      <c r="T386" s="2">
        <v>1.1393534165072647</v>
      </c>
      <c r="U386" s="2">
        <v>1.1053597598947935</v>
      </c>
      <c r="V386" s="2">
        <v>1.0685531540442883</v>
      </c>
      <c r="W386" s="2">
        <v>1.0297932912207159</v>
      </c>
      <c r="X386" s="2">
        <v>0.9899177691421911</v>
      </c>
      <c r="Y386" s="2">
        <v>0.94946184274663503</v>
      </c>
      <c r="Z386" s="2">
        <v>0.90883037593645999</v>
      </c>
      <c r="AA386" s="2">
        <v>0.86842771964429977</v>
      </c>
      <c r="AB386" s="2">
        <v>0.82865822480278928</v>
      </c>
      <c r="AC386" s="2">
        <v>0.78992624234456121</v>
      </c>
      <c r="AD386" s="2">
        <v>0.75263612320225237</v>
      </c>
      <c r="AE386" s="2">
        <v>0.71719169209953737</v>
      </c>
      <c r="AF386" s="2">
        <v>0.68388122503852711</v>
      </c>
      <c r="AG386" s="2">
        <v>0.65273320478422481</v>
      </c>
      <c r="AH386" s="2">
        <v>0.62374065206995921</v>
      </c>
      <c r="AI386" s="2">
        <v>0.59689658762906062</v>
      </c>
      <c r="AJ386" s="2">
        <v>0.57218645092965215</v>
      </c>
      <c r="AK386" s="2">
        <v>0.54954014143455898</v>
      </c>
      <c r="AL386" s="2">
        <v>0.52886285597505756</v>
      </c>
      <c r="AM386" s="2">
        <v>0.51005967888663395</v>
      </c>
      <c r="AN386" s="2">
        <v>0.49303569450476759</v>
      </c>
      <c r="AO386" s="2">
        <v>0.47769594400894277</v>
      </c>
      <c r="AP386" s="2">
        <v>0.46393449881252724</v>
      </c>
      <c r="AQ386" s="2">
        <v>0.45161999430451338</v>
      </c>
      <c r="AR386" s="2">
        <v>0.44061747016915442</v>
      </c>
      <c r="AS386" s="2">
        <v>0.43079407377956191</v>
      </c>
      <c r="AT386" s="2">
        <v>0.42203225847615089</v>
      </c>
      <c r="AU386" s="2">
        <v>0.41422123308735503</v>
      </c>
    </row>
    <row r="387" spans="1:47" x14ac:dyDescent="0.2">
      <c r="A387" s="10">
        <v>40482</v>
      </c>
      <c r="B387" s="2">
        <v>8.3422453305972977E-2</v>
      </c>
      <c r="C387" s="2">
        <v>0.36805773510280893</v>
      </c>
      <c r="D387" s="2">
        <v>0.58809062151582614</v>
      </c>
      <c r="E387" s="2">
        <v>0.75659144527751332</v>
      </c>
      <c r="F387" s="2">
        <v>0.8866305391203585</v>
      </c>
      <c r="G387" s="2">
        <v>0.99127823577685281</v>
      </c>
      <c r="H387" s="2">
        <v>1.0815200537162781</v>
      </c>
      <c r="I387" s="2">
        <v>1.1598640353250402</v>
      </c>
      <c r="J387" s="2">
        <v>1.2266637284085491</v>
      </c>
      <c r="K387" s="2">
        <v>1.2822762562465604</v>
      </c>
      <c r="L387" s="2">
        <v>1.3272175968885815</v>
      </c>
      <c r="M387" s="2">
        <v>1.3622223624157765</v>
      </c>
      <c r="N387" s="2">
        <v>1.3880410802644065</v>
      </c>
      <c r="O387" s="2">
        <v>1.4054215563230146</v>
      </c>
      <c r="P387" s="2">
        <v>1.4150469407638921</v>
      </c>
      <c r="Q387" s="2">
        <v>1.4175345623904692</v>
      </c>
      <c r="R387" s="2">
        <v>1.4134987953046025</v>
      </c>
      <c r="S387" s="2">
        <v>1.403554013608151</v>
      </c>
      <c r="T387" s="2">
        <v>1.3883145914029713</v>
      </c>
      <c r="U387" s="2">
        <v>1.3683966764428486</v>
      </c>
      <c r="V387" s="2">
        <v>1.3444979894525455</v>
      </c>
      <c r="W387" s="2">
        <v>1.3174301593453481</v>
      </c>
      <c r="X387" s="2">
        <v>1.2879519763998899</v>
      </c>
      <c r="Y387" s="2">
        <v>1.2565646077035744</v>
      </c>
      <c r="Z387" s="2">
        <v>1.2237015598174334</v>
      </c>
      <c r="AA387" s="2">
        <v>1.1897963390162996</v>
      </c>
      <c r="AB387" s="2">
        <v>1.1552824515749975</v>
      </c>
      <c r="AC387" s="2">
        <v>1.1205934037683578</v>
      </c>
      <c r="AD387" s="2">
        <v>1.0861627018712094</v>
      </c>
      <c r="AE387" s="2">
        <v>1.0524208938939885</v>
      </c>
      <c r="AF387" s="2">
        <v>1.0196575957762566</v>
      </c>
      <c r="AG387" s="2">
        <v>0.98796275148880253</v>
      </c>
      <c r="AH387" s="2">
        <v>0.95741114991196707</v>
      </c>
      <c r="AI387" s="2">
        <v>0.92807757992608986</v>
      </c>
      <c r="AJ387" s="2">
        <v>0.90002220431448887</v>
      </c>
      <c r="AK387" s="2">
        <v>0.87324166747844401</v>
      </c>
      <c r="AL387" s="2">
        <v>0.84771537512959327</v>
      </c>
      <c r="AM387" s="2">
        <v>0.82342273265265842</v>
      </c>
      <c r="AN387" s="2">
        <v>0.8003431454323584</v>
      </c>
      <c r="AO387" s="2">
        <v>0.77845542640796184</v>
      </c>
      <c r="AP387" s="2">
        <v>0.7577080518141488</v>
      </c>
      <c r="AQ387" s="2">
        <v>0.73800524960090508</v>
      </c>
      <c r="AR387" s="2">
        <v>0.71924774809025915</v>
      </c>
      <c r="AS387" s="2">
        <v>0.70133929901967229</v>
      </c>
      <c r="AT387" s="2">
        <v>0.68419667664690254</v>
      </c>
      <c r="AU387" s="2">
        <v>0.66774016063660402</v>
      </c>
    </row>
    <row r="388" spans="1:47" x14ac:dyDescent="0.2">
      <c r="A388" s="10">
        <v>40512</v>
      </c>
      <c r="B388" s="2">
        <v>0.40239361549069508</v>
      </c>
      <c r="C388" s="2">
        <v>0.68485458460660653</v>
      </c>
      <c r="D388" s="2">
        <v>0.8850077838399053</v>
      </c>
      <c r="E388" s="2">
        <v>1.0223632950533208</v>
      </c>
      <c r="F388" s="2">
        <v>1.1164312001095795</v>
      </c>
      <c r="G388" s="2">
        <v>1.1867083516219941</v>
      </c>
      <c r="H388" s="2">
        <v>1.2476126884331404</v>
      </c>
      <c r="I388" s="2">
        <v>1.3008336497491031</v>
      </c>
      <c r="J388" s="2">
        <v>1.3460988222835151</v>
      </c>
      <c r="K388" s="2">
        <v>1.3831491804061806</v>
      </c>
      <c r="L388" s="2">
        <v>1.4119799234460952</v>
      </c>
      <c r="M388" s="2">
        <v>1.432813803378814</v>
      </c>
      <c r="N388" s="2">
        <v>1.4458816048215433</v>
      </c>
      <c r="O388" s="2">
        <v>1.4514251984360089</v>
      </c>
      <c r="P388" s="2">
        <v>1.4498196968251678</v>
      </c>
      <c r="Q388" s="2">
        <v>1.4415282950810178</v>
      </c>
      <c r="R388" s="2">
        <v>1.427015754588282</v>
      </c>
      <c r="S388" s="2">
        <v>1.4067468367316829</v>
      </c>
      <c r="T388" s="2">
        <v>1.3811863028959446</v>
      </c>
      <c r="U388" s="2">
        <v>1.3508134480852558</v>
      </c>
      <c r="V388" s="2">
        <v>1.3163902285637294</v>
      </c>
      <c r="W388" s="2">
        <v>1.2789349599892335</v>
      </c>
      <c r="X388" s="2">
        <v>1.2393392754471746</v>
      </c>
      <c r="Y388" s="2">
        <v>1.1981431186531994</v>
      </c>
      <c r="Z388" s="2">
        <v>1.1558303400766838</v>
      </c>
      <c r="AA388" s="2">
        <v>1.112884790187004</v>
      </c>
      <c r="AB388" s="2">
        <v>1.0697903194535345</v>
      </c>
      <c r="AC388" s="2">
        <v>1.0270307783456536</v>
      </c>
      <c r="AD388" s="2">
        <v>0.98509001733273538</v>
      </c>
      <c r="AE388" s="2">
        <v>0.94444092977792504</v>
      </c>
      <c r="AF388" s="2">
        <v>0.90533810180844843</v>
      </c>
      <c r="AG388" s="2">
        <v>0.86783504252225496</v>
      </c>
      <c r="AH388" s="2">
        <v>0.83197775725592926</v>
      </c>
      <c r="AI388" s="2">
        <v>0.7978122096494612</v>
      </c>
      <c r="AJ388" s="2">
        <v>0.76536068855048289</v>
      </c>
      <c r="AK388" s="2">
        <v>0.73458230126990931</v>
      </c>
      <c r="AL388" s="2">
        <v>0.70542572900674327</v>
      </c>
      <c r="AM388" s="2">
        <v>0.67783965295999182</v>
      </c>
      <c r="AN388" s="2">
        <v>0.651772754328659</v>
      </c>
      <c r="AO388" s="2">
        <v>0.62717214591354531</v>
      </c>
      <c r="AP388" s="2">
        <v>0.60395212331475356</v>
      </c>
      <c r="AQ388" s="2">
        <v>0.58199587793062102</v>
      </c>
      <c r="AR388" s="2">
        <v>0.56118538489960335</v>
      </c>
      <c r="AS388" s="2">
        <v>0.54140759161783736</v>
      </c>
      <c r="AT388" s="2">
        <v>0.52256261079152844</v>
      </c>
      <c r="AU388" s="2">
        <v>0.50455270927396567</v>
      </c>
    </row>
    <row r="389" spans="1:47" x14ac:dyDescent="0.2">
      <c r="A389" s="10">
        <v>40543</v>
      </c>
      <c r="B389" s="2">
        <v>0.57675617459479467</v>
      </c>
      <c r="C389" s="2">
        <v>0.84331007432477056</v>
      </c>
      <c r="D389" s="2">
        <v>1.0108241285769184</v>
      </c>
      <c r="E389" s="2">
        <v>1.1050912354353459</v>
      </c>
      <c r="F389" s="2">
        <v>1.1519042929841607</v>
      </c>
      <c r="G389" s="2">
        <v>1.1768765192165294</v>
      </c>
      <c r="H389" s="2">
        <v>1.1957074159367138</v>
      </c>
      <c r="I389" s="2">
        <v>1.2092090879109834</v>
      </c>
      <c r="J389" s="2">
        <v>1.2169673814182558</v>
      </c>
      <c r="K389" s="2">
        <v>1.2186294503348369</v>
      </c>
      <c r="L389" s="2">
        <v>1.2144156027778357</v>
      </c>
      <c r="M389" s="2">
        <v>1.2048589086368069</v>
      </c>
      <c r="N389" s="2">
        <v>1.190495598440857</v>
      </c>
      <c r="O389" s="2">
        <v>1.1718509656336178</v>
      </c>
      <c r="P389" s="2">
        <v>1.1493799496348145</v>
      </c>
      <c r="Q389" s="2">
        <v>1.1235096360478918</v>
      </c>
      <c r="R389" s="2">
        <v>1.0946670411538308</v>
      </c>
      <c r="S389" s="2">
        <v>1.0632791812336118</v>
      </c>
      <c r="T389" s="2">
        <v>1.0297730725682159</v>
      </c>
      <c r="U389" s="2">
        <v>0.99458933126167126</v>
      </c>
      <c r="V389" s="2">
        <v>0.95829811295305956</v>
      </c>
      <c r="W389" s="2">
        <v>0.92153898669516743</v>
      </c>
      <c r="X389" s="2">
        <v>0.88481300311271194</v>
      </c>
      <c r="Y389" s="2">
        <v>0.84840585478395025</v>
      </c>
      <c r="Z389" s="2">
        <v>0.81258477019160202</v>
      </c>
      <c r="AA389" s="2">
        <v>0.77761697781838757</v>
      </c>
      <c r="AB389" s="2">
        <v>0.7437697061470272</v>
      </c>
      <c r="AC389" s="2">
        <v>0.71131018366024035</v>
      </c>
      <c r="AD389" s="2">
        <v>0.68050563884074711</v>
      </c>
      <c r="AE389" s="2">
        <v>0.65160417812358296</v>
      </c>
      <c r="AF389" s="2">
        <v>0.6246683165779463</v>
      </c>
      <c r="AG389" s="2">
        <v>0.5996562312492012</v>
      </c>
      <c r="AH389" s="2">
        <v>0.57652493735376076</v>
      </c>
      <c r="AI389" s="2">
        <v>0.55523105815191498</v>
      </c>
      <c r="AJ389" s="2">
        <v>0.53570590450694278</v>
      </c>
      <c r="AK389" s="2">
        <v>0.5178404845659943</v>
      </c>
      <c r="AL389" s="2">
        <v>0.50152221161347477</v>
      </c>
      <c r="AM389" s="2">
        <v>0.48663849893378908</v>
      </c>
      <c r="AN389" s="2">
        <v>0.47307675981134445</v>
      </c>
      <c r="AO389" s="2">
        <v>0.46072245034107717</v>
      </c>
      <c r="AP389" s="2">
        <v>0.4494412979979448</v>
      </c>
      <c r="AQ389" s="2">
        <v>0.43908760476454523</v>
      </c>
      <c r="AR389" s="2">
        <v>0.42951579163921716</v>
      </c>
      <c r="AS389" s="2">
        <v>0.42059664600251762</v>
      </c>
      <c r="AT389" s="2">
        <v>0.41222682353324047</v>
      </c>
      <c r="AU389" s="2">
        <v>0.40430526467161509</v>
      </c>
    </row>
    <row r="390" spans="1:47" x14ac:dyDescent="0.2">
      <c r="A390" s="10">
        <v>40574</v>
      </c>
      <c r="B390" s="2">
        <v>0.54032603932367695</v>
      </c>
      <c r="C390" s="2">
        <v>0.84560415317701743</v>
      </c>
      <c r="D390" s="2">
        <v>1.0552474830860108</v>
      </c>
      <c r="E390" s="2">
        <v>1.1932035845275413</v>
      </c>
      <c r="F390" s="2">
        <v>1.2834200129784923</v>
      </c>
      <c r="G390" s="2">
        <v>1.3493570952461524</v>
      </c>
      <c r="H390" s="2">
        <v>1.4031964850974015</v>
      </c>
      <c r="I390" s="2">
        <v>1.4458007861686173</v>
      </c>
      <c r="J390" s="2">
        <v>1.4775372979762866</v>
      </c>
      <c r="K390" s="2">
        <v>1.4988469120503989</v>
      </c>
      <c r="L390" s="2">
        <v>1.5105908675000921</v>
      </c>
      <c r="M390" s="2">
        <v>1.5137794099182798</v>
      </c>
      <c r="N390" s="2">
        <v>1.5094229601520781</v>
      </c>
      <c r="O390" s="2">
        <v>1.4984691213657937</v>
      </c>
      <c r="P390" s="2">
        <v>1.4816121522338557</v>
      </c>
      <c r="Q390" s="2">
        <v>1.4594824525970564</v>
      </c>
      <c r="R390" s="2">
        <v>1.4327104222948794</v>
      </c>
      <c r="S390" s="2">
        <v>1.4019264611668083</v>
      </c>
      <c r="T390" s="2">
        <v>1.3677609690523254</v>
      </c>
      <c r="U390" s="2">
        <v>1.330860788464125</v>
      </c>
      <c r="V390" s="2">
        <v>1.2919682763060878</v>
      </c>
      <c r="W390" s="2">
        <v>1.2518522717910354</v>
      </c>
      <c r="X390" s="2">
        <v>1.2110885362771804</v>
      </c>
      <c r="Y390" s="2">
        <v>1.1700533950575749</v>
      </c>
      <c r="Z390" s="2">
        <v>1.1291139918229887</v>
      </c>
      <c r="AA390" s="2">
        <v>1.0886374702641917</v>
      </c>
      <c r="AB390" s="2">
        <v>1.0489909740719541</v>
      </c>
      <c r="AC390" s="2">
        <v>1.010541646937047</v>
      </c>
      <c r="AD390" s="2">
        <v>0.9736566325502386</v>
      </c>
      <c r="AE390" s="2">
        <v>0.93866220193365812</v>
      </c>
      <c r="AF390" s="2">
        <v>0.90564315527567474</v>
      </c>
      <c r="AG390" s="2">
        <v>0.87459593257789048</v>
      </c>
      <c r="AH390" s="2">
        <v>0.84551684188103504</v>
      </c>
      <c r="AI390" s="2">
        <v>0.81840055678698909</v>
      </c>
      <c r="AJ390" s="2">
        <v>0.79319970532894524</v>
      </c>
      <c r="AK390" s="2">
        <v>0.76982223607679967</v>
      </c>
      <c r="AL390" s="2">
        <v>0.74817393577297708</v>
      </c>
      <c r="AM390" s="2">
        <v>0.72816059115990295</v>
      </c>
      <c r="AN390" s="2">
        <v>0.70968798898000252</v>
      </c>
      <c r="AO390" s="2">
        <v>0.69265524527678668</v>
      </c>
      <c r="AP390" s="2">
        <v>0.67692070737271559</v>
      </c>
      <c r="AQ390" s="2">
        <v>0.66232732511156411</v>
      </c>
      <c r="AR390" s="2">
        <v>0.64871898620271629</v>
      </c>
      <c r="AS390" s="2">
        <v>0.6359641078001923</v>
      </c>
      <c r="AT390" s="2">
        <v>0.62395698741055039</v>
      </c>
      <c r="AU390" s="2">
        <v>0.61259315941301207</v>
      </c>
    </row>
    <row r="391" spans="1:47" x14ac:dyDescent="0.2">
      <c r="A391" s="10">
        <v>40602</v>
      </c>
      <c r="B391" s="2">
        <v>0.48094665526725378</v>
      </c>
      <c r="C391" s="2">
        <v>0.80137249595509941</v>
      </c>
      <c r="D391" s="2">
        <v>1.0139392976559796</v>
      </c>
      <c r="E391" s="2">
        <v>1.1473355143411321</v>
      </c>
      <c r="F391" s="2">
        <v>1.230249599981794</v>
      </c>
      <c r="G391" s="2">
        <v>1.290065312056806</v>
      </c>
      <c r="H391" s="2">
        <v>1.3381659180961323</v>
      </c>
      <c r="I391" s="2">
        <v>1.3752017671787202</v>
      </c>
      <c r="J391" s="2">
        <v>1.4016249749181828</v>
      </c>
      <c r="K391" s="2">
        <v>1.4180314181989582</v>
      </c>
      <c r="L391" s="2">
        <v>1.4255338225019412</v>
      </c>
      <c r="M391" s="2">
        <v>1.4253610221153499</v>
      </c>
      <c r="N391" s="2">
        <v>1.4187414685131703</v>
      </c>
      <c r="O391" s="2">
        <v>1.4067346744592559</v>
      </c>
      <c r="P391" s="2">
        <v>1.3899667003028291</v>
      </c>
      <c r="Q391" s="2">
        <v>1.3689950599242009</v>
      </c>
      <c r="R391" s="2">
        <v>1.3443772672036838</v>
      </c>
      <c r="S391" s="2">
        <v>1.3166708360215884</v>
      </c>
      <c r="T391" s="2">
        <v>1.2864332801543616</v>
      </c>
      <c r="U391" s="2">
        <v>1.2542179659161303</v>
      </c>
      <c r="V391" s="2">
        <v>1.2205631024601113</v>
      </c>
      <c r="W391" s="2">
        <v>1.1859917126036723</v>
      </c>
      <c r="X391" s="2">
        <v>1.1508770486069491</v>
      </c>
      <c r="Y391" s="2">
        <v>1.1154889303198345</v>
      </c>
      <c r="Z391" s="2">
        <v>1.0800951204194498</v>
      </c>
      <c r="AA391" s="2">
        <v>1.0449633815829176</v>
      </c>
      <c r="AB391" s="2">
        <v>1.0103614764873603</v>
      </c>
      <c r="AC391" s="2">
        <v>0.97655716780989998</v>
      </c>
      <c r="AD391" s="2">
        <v>0.94381821758984619</v>
      </c>
      <c r="AE391" s="2">
        <v>0.91236662102390687</v>
      </c>
      <c r="AF391" s="2">
        <v>0.88225435034864319</v>
      </c>
      <c r="AG391" s="2">
        <v>0.8534939038723065</v>
      </c>
      <c r="AH391" s="2">
        <v>0.82609777990314759</v>
      </c>
      <c r="AI391" s="2">
        <v>0.80007633151491298</v>
      </c>
      <c r="AJ391" s="2">
        <v>0.77541135269677719</v>
      </c>
      <c r="AK391" s="2">
        <v>0.75206433317325971</v>
      </c>
      <c r="AL391" s="2">
        <v>0.7299963288658593</v>
      </c>
      <c r="AM391" s="2">
        <v>0.70916839569607171</v>
      </c>
      <c r="AN391" s="2">
        <v>0.68954158956338119</v>
      </c>
      <c r="AO391" s="2">
        <v>0.67106804059335434</v>
      </c>
      <c r="AP391" s="2">
        <v>0.65366561301063375</v>
      </c>
      <c r="AQ391" s="2">
        <v>0.63724394951265584</v>
      </c>
      <c r="AR391" s="2">
        <v>0.62171375837061016</v>
      </c>
      <c r="AS391" s="2">
        <v>0.60699978704678059</v>
      </c>
      <c r="AT391" s="2">
        <v>0.59303669211726129</v>
      </c>
      <c r="AU391" s="2">
        <v>0.57975933815750524</v>
      </c>
    </row>
    <row r="392" spans="1:47" x14ac:dyDescent="0.2">
      <c r="A392" s="10">
        <v>40633</v>
      </c>
      <c r="B392" s="2">
        <v>0.56372050907734439</v>
      </c>
      <c r="C392" s="2">
        <v>0.86582491553906449</v>
      </c>
      <c r="D392" s="2">
        <v>1.0623266510272678</v>
      </c>
      <c r="E392" s="2">
        <v>1.1834743835783792</v>
      </c>
      <c r="F392" s="2">
        <v>1.2595167812288206</v>
      </c>
      <c r="G392" s="2">
        <v>1.3179019647507455</v>
      </c>
      <c r="H392" s="2">
        <v>1.3667771369635702</v>
      </c>
      <c r="I392" s="2">
        <v>1.4061566595692929</v>
      </c>
      <c r="J392" s="2">
        <v>1.4360273939766142</v>
      </c>
      <c r="K392" s="2">
        <v>1.4565711312030649</v>
      </c>
      <c r="L392" s="2">
        <v>1.4683979542841903</v>
      </c>
      <c r="M392" s="2">
        <v>1.4721748844293494</v>
      </c>
      <c r="N392" s="2">
        <v>1.4685682484525791</v>
      </c>
      <c r="O392" s="2">
        <v>1.4581986006277092</v>
      </c>
      <c r="P392" s="2">
        <v>1.441613078593762</v>
      </c>
      <c r="Q392" s="2">
        <v>1.4193522069025595</v>
      </c>
      <c r="R392" s="2">
        <v>1.3919565101059208</v>
      </c>
      <c r="S392" s="2">
        <v>1.359966512755669</v>
      </c>
      <c r="T392" s="2">
        <v>1.323923380242956</v>
      </c>
      <c r="U392" s="2">
        <v>1.2845041358974332</v>
      </c>
      <c r="V392" s="2">
        <v>1.2426889200530322</v>
      </c>
      <c r="W392" s="2">
        <v>1.1994469746674552</v>
      </c>
      <c r="X392" s="2">
        <v>1.1553770969684451</v>
      </c>
      <c r="Y392" s="2">
        <v>1.1109170845807281</v>
      </c>
      <c r="Z392" s="2">
        <v>1.0665040775610133</v>
      </c>
      <c r="AA392" s="2">
        <v>1.022575215966008</v>
      </c>
      <c r="AB392" s="2">
        <v>0.97956763985242412</v>
      </c>
      <c r="AC392" s="2">
        <v>0.93791848927696631</v>
      </c>
      <c r="AD392" s="2">
        <v>0.89806434664714141</v>
      </c>
      <c r="AE392" s="2">
        <v>0.8603148895095527</v>
      </c>
      <c r="AF392" s="2">
        <v>0.8246922659804139</v>
      </c>
      <c r="AG392" s="2">
        <v>0.79117903029893788</v>
      </c>
      <c r="AH392" s="2">
        <v>0.75975773670433588</v>
      </c>
      <c r="AI392" s="2">
        <v>0.73040471164935239</v>
      </c>
      <c r="AJ392" s="2">
        <v>0.7030502543525663</v>
      </c>
      <c r="AK392" s="2">
        <v>0.67760403448988571</v>
      </c>
      <c r="AL392" s="2">
        <v>0.65397562442807566</v>
      </c>
      <c r="AM392" s="2">
        <v>0.63207459653390197</v>
      </c>
      <c r="AN392" s="2">
        <v>0.61181046456415955</v>
      </c>
      <c r="AO392" s="2">
        <v>0.59307726591082199</v>
      </c>
      <c r="AP392" s="2">
        <v>0.5757328738312979</v>
      </c>
      <c r="AQ392" s="2">
        <v>0.55963000459662504</v>
      </c>
      <c r="AR392" s="2">
        <v>0.54462515240449527</v>
      </c>
      <c r="AS392" s="2">
        <v>0.53060248837222546</v>
      </c>
      <c r="AT392" s="2">
        <v>0.51745849353211704</v>
      </c>
      <c r="AU392" s="2">
        <v>0.50508970497584804</v>
      </c>
    </row>
    <row r="393" spans="1:47" x14ac:dyDescent="0.2">
      <c r="A393" s="10">
        <v>40663</v>
      </c>
      <c r="B393" s="2">
        <v>0.3147099491201143</v>
      </c>
      <c r="C393" s="2">
        <v>0.58446259025614067</v>
      </c>
      <c r="D393" s="2">
        <v>0.76118841906522017</v>
      </c>
      <c r="E393" s="2">
        <v>0.87481441063004817</v>
      </c>
      <c r="F393" s="2">
        <v>0.9552675400333166</v>
      </c>
      <c r="G393" s="2">
        <v>1.0272830278286871</v>
      </c>
      <c r="H393" s="2">
        <v>1.0946576844979272</v>
      </c>
      <c r="I393" s="2">
        <v>1.1559105169809811</v>
      </c>
      <c r="J393" s="2">
        <v>1.2095760779670881</v>
      </c>
      <c r="K393" s="2">
        <v>1.2548678112275657</v>
      </c>
      <c r="L393" s="2">
        <v>1.2919267903918632</v>
      </c>
      <c r="M393" s="2">
        <v>1.3209609074142754</v>
      </c>
      <c r="N393" s="2">
        <v>1.3421823879572157</v>
      </c>
      <c r="O393" s="2">
        <v>1.3559050830987525</v>
      </c>
      <c r="P393" s="2">
        <v>1.3625455646911815</v>
      </c>
      <c r="Q393" s="2">
        <v>1.3625249573745315</v>
      </c>
      <c r="R393" s="2">
        <v>1.3562643857888326</v>
      </c>
      <c r="S393" s="2">
        <v>1.3441849745741137</v>
      </c>
      <c r="T393" s="2">
        <v>1.3267114822730237</v>
      </c>
      <c r="U393" s="2">
        <v>1.3044329133830141</v>
      </c>
      <c r="V393" s="2">
        <v>1.2781659691644176</v>
      </c>
      <c r="W393" s="2">
        <v>1.2486818813057872</v>
      </c>
      <c r="X393" s="2">
        <v>1.2164925608886299</v>
      </c>
      <c r="Y393" s="2">
        <v>1.1820423697097844</v>
      </c>
      <c r="Z393" s="2">
        <v>1.1457756693993886</v>
      </c>
      <c r="AA393" s="2">
        <v>1.108136821587578</v>
      </c>
      <c r="AB393" s="2">
        <v>1.0695701879044914</v>
      </c>
      <c r="AC393" s="2">
        <v>1.030520129980264</v>
      </c>
      <c r="AD393" s="2">
        <v>0.99142864502532979</v>
      </c>
      <c r="AE393" s="2">
        <v>0.95262706296209954</v>
      </c>
      <c r="AF393" s="2">
        <v>0.91429105397911703</v>
      </c>
      <c r="AG393" s="2">
        <v>0.87658459578113246</v>
      </c>
      <c r="AH393" s="2">
        <v>0.83967166607289767</v>
      </c>
      <c r="AI393" s="2">
        <v>0.80370305237293327</v>
      </c>
      <c r="AJ393" s="2">
        <v>0.76877272914367278</v>
      </c>
      <c r="AK393" s="2">
        <v>0.73495937788826993</v>
      </c>
      <c r="AL393" s="2">
        <v>0.70234167989677143</v>
      </c>
      <c r="AM393" s="2">
        <v>0.67099831645922259</v>
      </c>
      <c r="AN393" s="2">
        <v>0.64100708104468007</v>
      </c>
      <c r="AO393" s="2">
        <v>0.61240112844806949</v>
      </c>
      <c r="AP393" s="2">
        <v>0.58514897647981845</v>
      </c>
      <c r="AQ393" s="2">
        <v>0.55921408285045382</v>
      </c>
      <c r="AR393" s="2">
        <v>0.53455716877899018</v>
      </c>
      <c r="AS393" s="2">
        <v>0.51112726537937692</v>
      </c>
      <c r="AT393" s="2">
        <v>0.48887028272930622</v>
      </c>
      <c r="AU393" s="2">
        <v>0.46773213087567683</v>
      </c>
    </row>
    <row r="394" spans="1:47" x14ac:dyDescent="0.2">
      <c r="A394" s="10">
        <v>40694</v>
      </c>
      <c r="B394" s="2">
        <v>-8.5599713037459724E-2</v>
      </c>
      <c r="C394" s="2">
        <v>0.22379777580428181</v>
      </c>
      <c r="D394" s="2">
        <v>0.45812568768621231</v>
      </c>
      <c r="E394" s="2">
        <v>0.63755819998564256</v>
      </c>
      <c r="F394" s="2">
        <v>0.78225742993317093</v>
      </c>
      <c r="G394" s="2">
        <v>0.90753971943766265</v>
      </c>
      <c r="H394" s="2">
        <v>1.0164818023902618</v>
      </c>
      <c r="I394" s="2">
        <v>1.1102576695048134</v>
      </c>
      <c r="J394" s="2">
        <v>1.1900286073721134</v>
      </c>
      <c r="K394" s="2">
        <v>1.2567117646204862</v>
      </c>
      <c r="L394" s="2">
        <v>1.3110041962276666</v>
      </c>
      <c r="M394" s="2">
        <v>1.3535950781213653</v>
      </c>
      <c r="N394" s="2">
        <v>1.3851732214378323</v>
      </c>
      <c r="O394" s="2">
        <v>1.4064230085607727</v>
      </c>
      <c r="P394" s="2">
        <v>1.418025872708548</v>
      </c>
      <c r="Q394" s="2">
        <v>1.4206631936476823</v>
      </c>
      <c r="R394" s="2">
        <v>1.4150163511447</v>
      </c>
      <c r="S394" s="2">
        <v>1.4017667249661236</v>
      </c>
      <c r="T394" s="2">
        <v>1.3816095733150637</v>
      </c>
      <c r="U394" s="2">
        <v>1.3555133414719305</v>
      </c>
      <c r="V394" s="2">
        <v>1.3246959747635769</v>
      </c>
      <c r="W394" s="2">
        <v>1.2902232193275194</v>
      </c>
      <c r="X394" s="2">
        <v>1.2527401659940325</v>
      </c>
      <c r="Y394" s="2">
        <v>1.2128242380678549</v>
      </c>
      <c r="Z394" s="2">
        <v>1.1710528588537261</v>
      </c>
      <c r="AA394" s="2">
        <v>1.1280034516563822</v>
      </c>
      <c r="AB394" s="2">
        <v>1.0842534397805619</v>
      </c>
      <c r="AC394" s="2">
        <v>1.0403802465310037</v>
      </c>
      <c r="AD394" s="2">
        <v>0.99694998015061287</v>
      </c>
      <c r="AE394" s="2">
        <v>0.95430055303869865</v>
      </c>
      <c r="AF394" s="2">
        <v>0.91255818364070673</v>
      </c>
      <c r="AG394" s="2">
        <v>0.87184108154866624</v>
      </c>
      <c r="AH394" s="2">
        <v>0.83226742241640406</v>
      </c>
      <c r="AI394" s="2">
        <v>0.79393504841563345</v>
      </c>
      <c r="AJ394" s="2">
        <v>0.75688710687503336</v>
      </c>
      <c r="AK394" s="2">
        <v>0.72115764259923776</v>
      </c>
      <c r="AL394" s="2">
        <v>0.68678070039288119</v>
      </c>
      <c r="AM394" s="2">
        <v>0.65379032506059787</v>
      </c>
      <c r="AN394" s="2">
        <v>0.6222201071325737</v>
      </c>
      <c r="AO394" s="2">
        <v>0.59209401328421885</v>
      </c>
      <c r="AP394" s="2">
        <v>0.56342682323713289</v>
      </c>
      <c r="AQ394" s="2">
        <v>0.53622975763040515</v>
      </c>
      <c r="AR394" s="2">
        <v>0.51049385098163214</v>
      </c>
      <c r="AS394" s="2">
        <v>0.48620227023816187</v>
      </c>
      <c r="AT394" s="2">
        <v>0.46333816451946741</v>
      </c>
      <c r="AU394" s="2">
        <v>0.4418846829450207</v>
      </c>
    </row>
    <row r="395" spans="1:47" x14ac:dyDescent="0.2">
      <c r="A395" s="10">
        <v>40724</v>
      </c>
      <c r="B395" s="2">
        <v>-0.21697369741575726</v>
      </c>
      <c r="C395" s="2">
        <v>0.15323971022843316</v>
      </c>
      <c r="D395" s="2">
        <v>0.4497206683243653</v>
      </c>
      <c r="E395" s="2">
        <v>0.68766560589700254</v>
      </c>
      <c r="F395" s="2">
        <v>0.88220545463650502</v>
      </c>
      <c r="G395" s="2">
        <v>1.0441537505679912</v>
      </c>
      <c r="H395" s="2">
        <v>1.1773991647273812</v>
      </c>
      <c r="I395" s="2">
        <v>1.2852066030314493</v>
      </c>
      <c r="J395" s="2">
        <v>1.3707625019361376</v>
      </c>
      <c r="K395" s="2">
        <v>1.4364547463547706</v>
      </c>
      <c r="L395" s="2">
        <v>1.4842053165290539</v>
      </c>
      <c r="M395" s="2">
        <v>1.5159303693550834</v>
      </c>
      <c r="N395" s="2">
        <v>1.5334841862938182</v>
      </c>
      <c r="O395" s="2">
        <v>1.5382908950908336</v>
      </c>
      <c r="P395" s="2">
        <v>1.5315919593528748</v>
      </c>
      <c r="Q395" s="2">
        <v>1.5146281772043813</v>
      </c>
      <c r="R395" s="2">
        <v>1.4886403467697964</v>
      </c>
      <c r="S395" s="2">
        <v>1.4548692661735609</v>
      </c>
      <c r="T395" s="2">
        <v>1.4145685214695829</v>
      </c>
      <c r="U395" s="2">
        <v>1.3691243509098221</v>
      </c>
      <c r="V395" s="2">
        <v>1.3199975747598518</v>
      </c>
      <c r="W395" s="2">
        <v>1.2683657563765465</v>
      </c>
      <c r="X395" s="2">
        <v>1.2149368669486231</v>
      </c>
      <c r="Y395" s="2">
        <v>1.1603748983136659</v>
      </c>
      <c r="Z395" s="2">
        <v>1.1053438423092599</v>
      </c>
      <c r="AA395" s="2">
        <v>1.0505076907729904</v>
      </c>
      <c r="AB395" s="2">
        <v>0.99653043554244425</v>
      </c>
      <c r="AC395" s="2">
        <v>0.94407606845520431</v>
      </c>
      <c r="AD395" s="2">
        <v>0.89377011172060361</v>
      </c>
      <c r="AE395" s="2">
        <v>0.84583127729954821</v>
      </c>
      <c r="AF395" s="2">
        <v>0.80023380981416592</v>
      </c>
      <c r="AG395" s="2">
        <v>0.75694861646945011</v>
      </c>
      <c r="AH395" s="2">
        <v>0.71594627858928495</v>
      </c>
      <c r="AI395" s="2">
        <v>0.67717188226069647</v>
      </c>
      <c r="AJ395" s="2">
        <v>0.64052713732591149</v>
      </c>
      <c r="AK395" s="2">
        <v>0.60590953180832963</v>
      </c>
      <c r="AL395" s="2">
        <v>0.5732165537313566</v>
      </c>
      <c r="AM395" s="2">
        <v>0.54234569111839614</v>
      </c>
      <c r="AN395" s="2">
        <v>0.51319707593611774</v>
      </c>
      <c r="AO395" s="2">
        <v>0.48569990671102348</v>
      </c>
      <c r="AP395" s="2">
        <v>0.45980137122368231</v>
      </c>
      <c r="AQ395" s="2">
        <v>0.43544861497300313</v>
      </c>
      <c r="AR395" s="2">
        <v>0.41258759491015828</v>
      </c>
      <c r="AS395" s="2">
        <v>0.39116398281425979</v>
      </c>
      <c r="AT395" s="2">
        <v>0.37112345046441741</v>
      </c>
      <c r="AU395" s="2">
        <v>0.35241166963974679</v>
      </c>
    </row>
    <row r="396" spans="1:47" x14ac:dyDescent="0.2">
      <c r="A396" s="10">
        <v>40755</v>
      </c>
      <c r="B396" s="2">
        <v>-1.0548712548846841</v>
      </c>
      <c r="C396" s="2">
        <v>-0.65888509052435884</v>
      </c>
      <c r="D396" s="2">
        <v>-0.30297895386801055</v>
      </c>
      <c r="E396" s="2">
        <v>1.0341921814047139E-2</v>
      </c>
      <c r="F396" s="2">
        <v>0.27873198065012439</v>
      </c>
      <c r="G396" s="2">
        <v>0.50368905214785498</v>
      </c>
      <c r="H396" s="2">
        <v>0.69065170825296085</v>
      </c>
      <c r="I396" s="2">
        <v>0.845237673541268</v>
      </c>
      <c r="J396" s="2">
        <v>0.9727442203199016</v>
      </c>
      <c r="K396" s="2">
        <v>1.0765913573722246</v>
      </c>
      <c r="L396" s="2">
        <v>1.1595175800984223</v>
      </c>
      <c r="M396" s="2">
        <v>1.2242604230283645</v>
      </c>
      <c r="N396" s="2">
        <v>1.2733395704973716</v>
      </c>
      <c r="O396" s="2">
        <v>1.3083741790573995</v>
      </c>
      <c r="P396" s="2">
        <v>1.3307507498095843</v>
      </c>
      <c r="Q396" s="2">
        <v>1.3418557835586788</v>
      </c>
      <c r="R396" s="2">
        <v>1.3430757811094363</v>
      </c>
      <c r="S396" s="2">
        <v>1.3357972432666076</v>
      </c>
      <c r="T396" s="2">
        <v>1.3213723901589129</v>
      </c>
      <c r="U396" s="2">
        <v>1.3009491951199301</v>
      </c>
      <c r="V396" s="2">
        <v>1.2755916971867856</v>
      </c>
      <c r="W396" s="2">
        <v>1.2461455095413643</v>
      </c>
      <c r="X396" s="2">
        <v>1.2132259157308287</v>
      </c>
      <c r="Y396" s="2">
        <v>1.1774371913985122</v>
      </c>
      <c r="Z396" s="2">
        <v>1.139383612187753</v>
      </c>
      <c r="AA396" s="2">
        <v>1.0996694537418832</v>
      </c>
      <c r="AB396" s="2">
        <v>1.0588989917042393</v>
      </c>
      <c r="AC396" s="2">
        <v>1.0176765017181593</v>
      </c>
      <c r="AD396" s="2">
        <v>0.97655932541368018</v>
      </c>
      <c r="AE396" s="2">
        <v>0.93582038745728857</v>
      </c>
      <c r="AF396" s="2">
        <v>0.89562603846097455</v>
      </c>
      <c r="AG396" s="2">
        <v>0.85614244133594974</v>
      </c>
      <c r="AH396" s="2">
        <v>0.81753428585582144</v>
      </c>
      <c r="AI396" s="2">
        <v>0.77992678637401613</v>
      </c>
      <c r="AJ396" s="2">
        <v>0.74340229919150069</v>
      </c>
      <c r="AK396" s="2">
        <v>0.70804102951135972</v>
      </c>
      <c r="AL396" s="2">
        <v>0.67392318253667693</v>
      </c>
      <c r="AM396" s="2">
        <v>0.64112896347053649</v>
      </c>
      <c r="AN396" s="2">
        <v>0.60972795804499835</v>
      </c>
      <c r="AO396" s="2">
        <v>0.57972317080246494</v>
      </c>
      <c r="AP396" s="2">
        <v>0.55109186722784309</v>
      </c>
      <c r="AQ396" s="2">
        <v>0.52381298337304671</v>
      </c>
      <c r="AR396" s="2">
        <v>0.49785960107813154</v>
      </c>
      <c r="AS396" s="2">
        <v>0.47319382192040282</v>
      </c>
      <c r="AT396" s="2">
        <v>0.44977716772167525</v>
      </c>
      <c r="AU396" s="2">
        <v>0.42757116030376352</v>
      </c>
    </row>
    <row r="397" spans="1:47" x14ac:dyDescent="0.2">
      <c r="A397" s="10">
        <v>40786</v>
      </c>
      <c r="B397" s="2">
        <v>-0.90493626472706001</v>
      </c>
      <c r="C397" s="2">
        <v>-0.51984746165366358</v>
      </c>
      <c r="D397" s="2">
        <v>-0.17446986147506666</v>
      </c>
      <c r="E397" s="2">
        <v>0.12548558626812173</v>
      </c>
      <c r="F397" s="2">
        <v>0.3749427990933793</v>
      </c>
      <c r="G397" s="2">
        <v>0.57637990641649861</v>
      </c>
      <c r="H397" s="2">
        <v>0.73723257987195201</v>
      </c>
      <c r="I397" s="2">
        <v>0.8650229044551927</v>
      </c>
      <c r="J397" s="2">
        <v>0.9664243996518509</v>
      </c>
      <c r="K397" s="2">
        <v>1.0451337714208835</v>
      </c>
      <c r="L397" s="2">
        <v>1.1041953235398625</v>
      </c>
      <c r="M397" s="2">
        <v>1.1466523007379479</v>
      </c>
      <c r="N397" s="2">
        <v>1.1751413626473695</v>
      </c>
      <c r="O397" s="2">
        <v>1.1912802072697404</v>
      </c>
      <c r="P397" s="2">
        <v>1.1965294793425736</v>
      </c>
      <c r="Q397" s="2">
        <v>1.1923498236033787</v>
      </c>
      <c r="R397" s="2">
        <v>1.1802018847896703</v>
      </c>
      <c r="S397" s="2">
        <v>1.1615463053101425</v>
      </c>
      <c r="T397" s="2">
        <v>1.1377975338311581</v>
      </c>
      <c r="U397" s="2">
        <v>1.1102052973875558</v>
      </c>
      <c r="V397" s="2">
        <v>1.0799527075539317</v>
      </c>
      <c r="W397" s="2">
        <v>1.0478522710865417</v>
      </c>
      <c r="X397" s="2">
        <v>1.0144660797997984</v>
      </c>
      <c r="Y397" s="2">
        <v>0.98035151280276289</v>
      </c>
      <c r="Z397" s="2">
        <v>0.94606594920449338</v>
      </c>
      <c r="AA397" s="2">
        <v>0.91216676811404873</v>
      </c>
      <c r="AB397" s="2">
        <v>0.87921134864049044</v>
      </c>
      <c r="AC397" s="2">
        <v>0.84775706640285475</v>
      </c>
      <c r="AD397" s="2">
        <v>0.81825309088110343</v>
      </c>
      <c r="AE397" s="2">
        <v>0.79075637189924242</v>
      </c>
      <c r="AF397" s="2">
        <v>0.76523501939518079</v>
      </c>
      <c r="AG397" s="2">
        <v>0.7416571433068293</v>
      </c>
      <c r="AH397" s="2">
        <v>0.7199875944767099</v>
      </c>
      <c r="AI397" s="2">
        <v>0.70014916250656611</v>
      </c>
      <c r="AJ397" s="2">
        <v>0.6820353773929515</v>
      </c>
      <c r="AK397" s="2">
        <v>0.66553917654683348</v>
      </c>
      <c r="AL397" s="2">
        <v>0.65055349737917767</v>
      </c>
      <c r="AM397" s="2">
        <v>0.63697127727089375</v>
      </c>
      <c r="AN397" s="2">
        <v>0.62468240430820088</v>
      </c>
      <c r="AO397" s="2">
        <v>0.61356534518672912</v>
      </c>
      <c r="AP397" s="2">
        <v>0.60349546830920509</v>
      </c>
      <c r="AQ397" s="2">
        <v>0.59433041966840339</v>
      </c>
      <c r="AR397" s="2">
        <v>0.58595187850840125</v>
      </c>
      <c r="AS397" s="2">
        <v>0.57827799743864827</v>
      </c>
      <c r="AT397" s="2">
        <v>0.57122770621031616</v>
      </c>
      <c r="AU397" s="2">
        <v>0.56471993457457603</v>
      </c>
    </row>
    <row r="398" spans="1:47" x14ac:dyDescent="0.2">
      <c r="A398" s="10">
        <v>40816</v>
      </c>
      <c r="B398" s="2">
        <v>-1.3098145283014173</v>
      </c>
      <c r="C398" s="2">
        <v>-0.98266281802129529</v>
      </c>
      <c r="D398" s="2">
        <v>-0.65089136185880503</v>
      </c>
      <c r="E398" s="2">
        <v>-0.34299772944262236</v>
      </c>
      <c r="F398" s="2">
        <v>-8.3875944827530025E-2</v>
      </c>
      <c r="G398" s="2">
        <v>0.12536504204778975</v>
      </c>
      <c r="H398" s="2">
        <v>0.29325638203969717</v>
      </c>
      <c r="I398" s="2">
        <v>0.42834761058636805</v>
      </c>
      <c r="J398" s="2">
        <v>0.53766700304972781</v>
      </c>
      <c r="K398" s="2">
        <v>0.62502565533192267</v>
      </c>
      <c r="L398" s="2">
        <v>0.69382552471415271</v>
      </c>
      <c r="M398" s="2">
        <v>0.74745623098719205</v>
      </c>
      <c r="N398" s="2">
        <v>0.78857198866949774</v>
      </c>
      <c r="O398" s="2">
        <v>0.81868991080558773</v>
      </c>
      <c r="P398" s="2">
        <v>0.83922961907338078</v>
      </c>
      <c r="Q398" s="2">
        <v>0.85161073515079944</v>
      </c>
      <c r="R398" s="2">
        <v>0.85725288071576455</v>
      </c>
      <c r="S398" s="2">
        <v>0.85757433354717127</v>
      </c>
      <c r="T398" s="2">
        <v>0.85375254364454944</v>
      </c>
      <c r="U398" s="2">
        <v>0.84644782700982779</v>
      </c>
      <c r="V398" s="2">
        <v>0.83623681590032661</v>
      </c>
      <c r="W398" s="2">
        <v>0.82358178831553364</v>
      </c>
      <c r="X398" s="2">
        <v>0.80889720910773677</v>
      </c>
      <c r="Y398" s="2">
        <v>0.79259738224187193</v>
      </c>
      <c r="Z398" s="2">
        <v>0.77509661168287325</v>
      </c>
      <c r="AA398" s="2">
        <v>0.75680920139567687</v>
      </c>
      <c r="AB398" s="2">
        <v>0.73814945534521648</v>
      </c>
      <c r="AC398" s="2">
        <v>0.71953120577610452</v>
      </c>
      <c r="AD398" s="2">
        <v>0.70127800818500974</v>
      </c>
      <c r="AE398" s="2">
        <v>0.68351657852815262</v>
      </c>
      <c r="AF398" s="2">
        <v>0.66634769471147437</v>
      </c>
      <c r="AG398" s="2">
        <v>0.64987213464091842</v>
      </c>
      <c r="AH398" s="2">
        <v>0.63418310080345952</v>
      </c>
      <c r="AI398" s="2">
        <v>0.61932020715275604</v>
      </c>
      <c r="AJ398" s="2">
        <v>0.60529995657513569</v>
      </c>
      <c r="AK398" s="2">
        <v>0.59213876103595831</v>
      </c>
      <c r="AL398" s="2">
        <v>0.57985303250058307</v>
      </c>
      <c r="AM398" s="2">
        <v>0.56845908794055655</v>
      </c>
      <c r="AN398" s="2">
        <v>0.55795238490734567</v>
      </c>
      <c r="AO398" s="2">
        <v>0.54828148180725111</v>
      </c>
      <c r="AP398" s="2">
        <v>0.53938715830945849</v>
      </c>
      <c r="AQ398" s="2">
        <v>0.53118895063415417</v>
      </c>
      <c r="AR398" s="2">
        <v>0.52362639985256909</v>
      </c>
      <c r="AS398" s="2">
        <v>0.51665765805732278</v>
      </c>
      <c r="AT398" s="2">
        <v>0.51024095151306803</v>
      </c>
      <c r="AU398" s="2">
        <v>0.50433450648445577</v>
      </c>
    </row>
    <row r="399" spans="1:47" x14ac:dyDescent="0.2">
      <c r="A399" s="10">
        <v>40847</v>
      </c>
      <c r="B399" s="2">
        <v>-1.3800155659565632</v>
      </c>
      <c r="C399" s="2">
        <v>-1.0086989527043415</v>
      </c>
      <c r="D399" s="2">
        <v>-0.62690945957428013</v>
      </c>
      <c r="E399" s="2">
        <v>-0.27160035454669407</v>
      </c>
      <c r="F399" s="2">
        <v>2.7855946774577728E-2</v>
      </c>
      <c r="G399" s="2">
        <v>0.27291303369276976</v>
      </c>
      <c r="H399" s="2">
        <v>0.47285872115562166</v>
      </c>
      <c r="I399" s="2">
        <v>0.63692619269413031</v>
      </c>
      <c r="J399" s="2">
        <v>0.77192159269278415</v>
      </c>
      <c r="K399" s="2">
        <v>0.88131069776228654</v>
      </c>
      <c r="L399" s="2">
        <v>0.96831612411020163</v>
      </c>
      <c r="M399" s="2">
        <v>1.0361285455919091</v>
      </c>
      <c r="N399" s="2">
        <v>1.0871797826932386</v>
      </c>
      <c r="O399" s="2">
        <v>1.1231291214597392</v>
      </c>
      <c r="P399" s="2">
        <v>1.1456011690969312</v>
      </c>
      <c r="Q399" s="2">
        <v>1.1562205328103294</v>
      </c>
      <c r="R399" s="2">
        <v>1.1566118198054545</v>
      </c>
      <c r="S399" s="2">
        <v>1.1483954258617202</v>
      </c>
      <c r="T399" s="2">
        <v>1.1329980568168487</v>
      </c>
      <c r="U399" s="2">
        <v>1.111575950605572</v>
      </c>
      <c r="V399" s="2">
        <v>1.0851937333117008</v>
      </c>
      <c r="W399" s="2">
        <v>1.0546155451167332</v>
      </c>
      <c r="X399" s="2">
        <v>1.0205266084842561</v>
      </c>
      <c r="Y399" s="2">
        <v>0.98361214554404874</v>
      </c>
      <c r="Z399" s="2">
        <v>0.94455737842588894</v>
      </c>
      <c r="AA399" s="2">
        <v>0.90404752925955789</v>
      </c>
      <c r="AB399" s="2">
        <v>0.86276782017483256</v>
      </c>
      <c r="AC399" s="2">
        <v>0.82139970018865616</v>
      </c>
      <c r="AD399" s="2">
        <v>0.78044486676999525</v>
      </c>
      <c r="AE399" s="2">
        <v>0.74015034614610631</v>
      </c>
      <c r="AF399" s="2">
        <v>0.70074383501229376</v>
      </c>
      <c r="AG399" s="2">
        <v>0.66245303006386269</v>
      </c>
      <c r="AH399" s="2">
        <v>0.62548744115130372</v>
      </c>
      <c r="AI399" s="2">
        <v>0.58997759608662648</v>
      </c>
      <c r="AJ399" s="2">
        <v>0.55603258720437509</v>
      </c>
      <c r="AK399" s="2">
        <v>0.52376150643258013</v>
      </c>
      <c r="AL399" s="2">
        <v>0.4932734456992719</v>
      </c>
      <c r="AM399" s="2">
        <v>0.46467620391618392</v>
      </c>
      <c r="AN399" s="2">
        <v>0.43801136992378809</v>
      </c>
      <c r="AO399" s="2">
        <v>0.41322396037031595</v>
      </c>
      <c r="AP399" s="2">
        <v>0.39025213593291075</v>
      </c>
      <c r="AQ399" s="2">
        <v>0.36903769737493958</v>
      </c>
      <c r="AR399" s="2">
        <v>0.34950695125579367</v>
      </c>
      <c r="AS399" s="2">
        <v>0.33158072259537108</v>
      </c>
      <c r="AT399" s="2">
        <v>0.31517983633616786</v>
      </c>
      <c r="AU399" s="2">
        <v>0.30022511742067715</v>
      </c>
    </row>
    <row r="400" spans="1:47" x14ac:dyDescent="0.2">
      <c r="A400" s="10">
        <v>40877</v>
      </c>
      <c r="B400" s="2">
        <v>-1.2789924816156251</v>
      </c>
      <c r="C400" s="2">
        <v>-0.99757955624444994</v>
      </c>
      <c r="D400" s="2">
        <v>-0.71050968322025621</v>
      </c>
      <c r="E400" s="2">
        <v>-0.4455190158980285</v>
      </c>
      <c r="F400" s="2">
        <v>-0.2217097605614414</v>
      </c>
      <c r="G400" s="2">
        <v>-3.6546191227618263E-2</v>
      </c>
      <c r="H400" s="2">
        <v>0.11584248762011307</v>
      </c>
      <c r="I400" s="2">
        <v>0.24122738992644471</v>
      </c>
      <c r="J400" s="2">
        <v>0.34348672595998708</v>
      </c>
      <c r="K400" s="2">
        <v>0.42480439854414992</v>
      </c>
      <c r="L400" s="2">
        <v>0.48730450120207591</v>
      </c>
      <c r="M400" s="2">
        <v>0.53308292953229763</v>
      </c>
      <c r="N400" s="2">
        <v>0.56389667140079525</v>
      </c>
      <c r="O400" s="2">
        <v>0.58127867233092112</v>
      </c>
      <c r="P400" s="2">
        <v>0.58675789389991195</v>
      </c>
      <c r="Q400" s="2">
        <v>0.58186329768501122</v>
      </c>
      <c r="R400" s="2">
        <v>0.56812384526345527</v>
      </c>
      <c r="S400" s="2">
        <v>0.5470703757060803</v>
      </c>
      <c r="T400" s="2">
        <v>0.5202702430559335</v>
      </c>
      <c r="U400" s="2">
        <v>0.48932346500429913</v>
      </c>
      <c r="V400" s="2">
        <v>0.45560361849180908</v>
      </c>
      <c r="W400" s="2">
        <v>0.41989560053392311</v>
      </c>
      <c r="X400" s="2">
        <v>0.38289041572036242</v>
      </c>
      <c r="Y400" s="2">
        <v>0.34527906864084812</v>
      </c>
      <c r="Z400" s="2">
        <v>0.3077525638851053</v>
      </c>
      <c r="AA400" s="2">
        <v>0.27100190604285174</v>
      </c>
      <c r="AB400" s="2">
        <v>0.23571809970381277</v>
      </c>
      <c r="AC400" s="2">
        <v>0.20257094310486312</v>
      </c>
      <c r="AD400" s="2">
        <v>0.171807723267281</v>
      </c>
      <c r="AE400" s="2">
        <v>0.14328656329060593</v>
      </c>
      <c r="AF400" s="2">
        <v>0.11687339025648058</v>
      </c>
      <c r="AG400" s="2">
        <v>9.2571677658367241E-2</v>
      </c>
      <c r="AH400" s="2">
        <v>7.0396897643642403E-2</v>
      </c>
      <c r="AI400" s="2">
        <v>5.0256840831417599E-2</v>
      </c>
      <c r="AJ400" s="2">
        <v>3.2041511520408683E-2</v>
      </c>
      <c r="AK400" s="2">
        <v>1.5640914009331514E-2</v>
      </c>
      <c r="AL400" s="2">
        <v>9.4505259690264021E-4</v>
      </c>
      <c r="AM400" s="2">
        <v>-1.2156018241678279E-2</v>
      </c>
      <c r="AN400" s="2">
        <v>-2.3771194137812285E-2</v>
      </c>
      <c r="AO400" s="2">
        <v>-3.4008375631935234E-2</v>
      </c>
      <c r="AP400" s="2">
        <v>-4.2977135206105979E-2</v>
      </c>
      <c r="AQ400" s="2">
        <v>-5.078632998636555E-2</v>
      </c>
      <c r="AR400" s="2">
        <v>-5.7518360809172969E-2</v>
      </c>
      <c r="AS400" s="2">
        <v>-6.3250621372760996E-2</v>
      </c>
      <c r="AT400" s="2">
        <v>-6.8060505375360653E-2</v>
      </c>
      <c r="AU400" s="2">
        <v>-7.2025406515205739E-2</v>
      </c>
    </row>
    <row r="401" spans="1:47" x14ac:dyDescent="0.2">
      <c r="A401" s="10">
        <v>40908</v>
      </c>
      <c r="B401" s="2">
        <v>-1.483519330676476</v>
      </c>
      <c r="C401" s="2">
        <v>-1.2639072396311881</v>
      </c>
      <c r="D401" s="2">
        <v>-1.0259951968376975</v>
      </c>
      <c r="E401" s="2">
        <v>-0.80060527521293345</v>
      </c>
      <c r="F401" s="2">
        <v>-0.60531623432823611</v>
      </c>
      <c r="G401" s="2">
        <v>-0.43752691579615893</v>
      </c>
      <c r="H401" s="2">
        <v>-0.2929402112984224</v>
      </c>
      <c r="I401" s="2">
        <v>-0.16745138851715149</v>
      </c>
      <c r="J401" s="2">
        <v>-5.8788113803952963E-2</v>
      </c>
      <c r="K401" s="2">
        <v>3.4307007904826881E-2</v>
      </c>
      <c r="L401" s="2">
        <v>0.1130805995020405</v>
      </c>
      <c r="M401" s="2">
        <v>0.17875509262779871</v>
      </c>
      <c r="N401" s="2">
        <v>0.232394612607072</v>
      </c>
      <c r="O401" s="2">
        <v>0.27499962198027328</v>
      </c>
      <c r="P401" s="2">
        <v>0.30757040988739387</v>
      </c>
      <c r="Q401" s="2">
        <v>0.33110726546843017</v>
      </c>
      <c r="R401" s="2">
        <v>0.34661047786337418</v>
      </c>
      <c r="S401" s="2">
        <v>0.35508116353682034</v>
      </c>
      <c r="T401" s="2">
        <v>0.35752846865293797</v>
      </c>
      <c r="U401" s="2">
        <v>0.35496335864306056</v>
      </c>
      <c r="V401" s="2">
        <v>0.34822970487340987</v>
      </c>
      <c r="W401" s="2">
        <v>0.33790912389436883</v>
      </c>
      <c r="X401" s="2">
        <v>0.32456029676407938</v>
      </c>
      <c r="Y401" s="2">
        <v>0.3087419045406839</v>
      </c>
      <c r="Z401" s="2">
        <v>0.29101262828232327</v>
      </c>
      <c r="AA401" s="2">
        <v>0.27193114904714122</v>
      </c>
      <c r="AB401" s="2">
        <v>0.25205614789327974</v>
      </c>
      <c r="AC401" s="2">
        <v>0.23191987777557554</v>
      </c>
      <c r="AD401" s="2">
        <v>0.21179320269337693</v>
      </c>
      <c r="AE401" s="2">
        <v>0.19179783727689231</v>
      </c>
      <c r="AF401" s="2">
        <v>0.17207669293996367</v>
      </c>
      <c r="AG401" s="2">
        <v>0.15285353426625148</v>
      </c>
      <c r="AH401" s="2">
        <v>0.13430714948137329</v>
      </c>
      <c r="AI401" s="2">
        <v>0.11651420985460854</v>
      </c>
      <c r="AJ401" s="2">
        <v>9.954209792480033E-2</v>
      </c>
      <c r="AK401" s="2">
        <v>8.3458196230791828E-2</v>
      </c>
      <c r="AL401" s="2">
        <v>6.832988731142603E-2</v>
      </c>
      <c r="AM401" s="2">
        <v>5.4219671056347438E-2</v>
      </c>
      <c r="AN401" s="2">
        <v>4.1139881538799355E-2</v>
      </c>
      <c r="AO401" s="2">
        <v>2.9073367027644507E-2</v>
      </c>
      <c r="AP401" s="2">
        <v>1.8006554338293249E-2</v>
      </c>
      <c r="AQ401" s="2">
        <v>7.9239230943259353E-3</v>
      </c>
      <c r="AR401" s="2">
        <v>-1.2142244883689424E-3</v>
      </c>
      <c r="AS401" s="2">
        <v>-9.4500758581566452E-3</v>
      </c>
      <c r="AT401" s="2">
        <v>-1.6825818463401046E-2</v>
      </c>
      <c r="AU401" s="2">
        <v>-2.3383639752467059E-2</v>
      </c>
    </row>
    <row r="402" spans="1:47" x14ac:dyDescent="0.2">
      <c r="A402" s="10">
        <v>40939</v>
      </c>
      <c r="B402" s="2">
        <v>-1.6223535849613433</v>
      </c>
      <c r="C402" s="2">
        <v>-1.3593427403195726</v>
      </c>
      <c r="D402" s="2">
        <v>-1.0769046158288915</v>
      </c>
      <c r="E402" s="2">
        <v>-0.80833318646481511</v>
      </c>
      <c r="F402" s="2">
        <v>-0.5737635051512584</v>
      </c>
      <c r="G402" s="2">
        <v>-0.37211852904816961</v>
      </c>
      <c r="H402" s="2">
        <v>-0.20039772725045091</v>
      </c>
      <c r="I402" s="2">
        <v>-5.5600568853009236E-2</v>
      </c>
      <c r="J402" s="2">
        <v>6.527347704925468E-2</v>
      </c>
      <c r="K402" s="2">
        <v>0.16522494136143526</v>
      </c>
      <c r="L402" s="2">
        <v>0.24725435498862899</v>
      </c>
      <c r="M402" s="2">
        <v>0.31415371157385508</v>
      </c>
      <c r="N402" s="2">
        <v>0.36749465412115534</v>
      </c>
      <c r="O402" s="2">
        <v>0.40840623645422292</v>
      </c>
      <c r="P402" s="2">
        <v>0.43801689294535662</v>
      </c>
      <c r="Q402" s="2">
        <v>0.45745505796685182</v>
      </c>
      <c r="R402" s="2">
        <v>0.46784916589100933</v>
      </c>
      <c r="S402" s="2">
        <v>0.47032765109012581</v>
      </c>
      <c r="T402" s="2">
        <v>0.46601894793649945</v>
      </c>
      <c r="U402" s="2">
        <v>0.45604978457343576</v>
      </c>
      <c r="V402" s="2">
        <v>0.44136599986749692</v>
      </c>
      <c r="W402" s="2">
        <v>0.42257509231674939</v>
      </c>
      <c r="X402" s="2">
        <v>0.40024743870727025</v>
      </c>
      <c r="Y402" s="2">
        <v>0.37495341582513725</v>
      </c>
      <c r="Z402" s="2">
        <v>0.34726340045642889</v>
      </c>
      <c r="AA402" s="2">
        <v>0.3177477693872211</v>
      </c>
      <c r="AB402" s="2">
        <v>0.28697689940359145</v>
      </c>
      <c r="AC402" s="2">
        <v>0.25552116729161861</v>
      </c>
      <c r="AD402" s="2">
        <v>0.22395094983737943</v>
      </c>
      <c r="AE402" s="2">
        <v>0.1928366238269523</v>
      </c>
      <c r="AF402" s="2">
        <v>0.16274856604641397</v>
      </c>
      <c r="AG402" s="2">
        <v>0.13425590852145439</v>
      </c>
      <c r="AH402" s="2">
        <v>0.10771996570862891</v>
      </c>
      <c r="AI402" s="2">
        <v>8.3063292078998374E-2</v>
      </c>
      <c r="AJ402" s="2">
        <v>6.0152752924510361E-2</v>
      </c>
      <c r="AK402" s="2">
        <v>3.8855213537113131E-2</v>
      </c>
      <c r="AL402" s="2">
        <v>1.903753920875495E-2</v>
      </c>
      <c r="AM402" s="2">
        <v>5.8104262872088475E-4</v>
      </c>
      <c r="AN402" s="2">
        <v>-1.654466663297792E-2</v>
      </c>
      <c r="AO402" s="2">
        <v>-3.2336631152411061E-2</v>
      </c>
      <c r="AP402" s="2">
        <v>-4.6791937375821602E-2</v>
      </c>
      <c r="AQ402" s="2">
        <v>-5.9932457345922285E-2</v>
      </c>
      <c r="AR402" s="2">
        <v>-7.1836570474437256E-2</v>
      </c>
      <c r="AS402" s="2">
        <v>-8.2590492689731121E-2</v>
      </c>
      <c r="AT402" s="2">
        <v>-9.2280439920167795E-2</v>
      </c>
      <c r="AU402" s="2">
        <v>-0.10099262809411466</v>
      </c>
    </row>
    <row r="403" spans="1:47" x14ac:dyDescent="0.2">
      <c r="A403" s="10">
        <v>40968</v>
      </c>
      <c r="B403" s="2">
        <v>-1.5644677960817293</v>
      </c>
      <c r="C403" s="2">
        <v>-1.3021705564507677</v>
      </c>
      <c r="D403" s="2">
        <v>-1.0518005034977671</v>
      </c>
      <c r="E403" s="2">
        <v>-0.81910557670045114</v>
      </c>
      <c r="F403" s="2">
        <v>-0.60594641914082503</v>
      </c>
      <c r="G403" s="2">
        <v>-0.41161389190191056</v>
      </c>
      <c r="H403" s="2">
        <v>-0.23535316271004955</v>
      </c>
      <c r="I403" s="2">
        <v>-7.6454845339995331E-2</v>
      </c>
      <c r="J403" s="2">
        <v>6.5629710917376738E-2</v>
      </c>
      <c r="K403" s="2">
        <v>0.191413638130946</v>
      </c>
      <c r="L403" s="2">
        <v>0.30141030380632927</v>
      </c>
      <c r="M403" s="2">
        <v>0.39622767409083148</v>
      </c>
      <c r="N403" s="2">
        <v>0.476712655284111</v>
      </c>
      <c r="O403" s="2">
        <v>0.54374929880876688</v>
      </c>
      <c r="P403" s="2">
        <v>0.59822165608739852</v>
      </c>
      <c r="Q403" s="2">
        <v>0.64101377854259978</v>
      </c>
      <c r="R403" s="2">
        <v>0.67300972017916016</v>
      </c>
      <c r="S403" s="2">
        <v>0.69515700510157863</v>
      </c>
      <c r="T403" s="2">
        <v>0.70863134426671148</v>
      </c>
      <c r="U403" s="2">
        <v>0.71463590419916201</v>
      </c>
      <c r="V403" s="2">
        <v>0.71407591051745356</v>
      </c>
      <c r="W403" s="2">
        <v>0.70765380106497422</v>
      </c>
      <c r="X403" s="2">
        <v>0.69606812573434307</v>
      </c>
      <c r="Y403" s="2">
        <v>0.68001743441817897</v>
      </c>
      <c r="Z403" s="2">
        <v>0.660200277009099</v>
      </c>
      <c r="AA403" s="2">
        <v>0.63731520339972392</v>
      </c>
      <c r="AB403" s="2">
        <v>0.61206076147142663</v>
      </c>
      <c r="AC403" s="2">
        <v>0.58505518277849866</v>
      </c>
      <c r="AD403" s="2">
        <v>0.55662317782743587</v>
      </c>
      <c r="AE403" s="2">
        <v>0.52702401715667846</v>
      </c>
      <c r="AF403" s="2">
        <v>0.49659858294459036</v>
      </c>
      <c r="AG403" s="2">
        <v>0.46579628549196278</v>
      </c>
      <c r="AH403" s="2">
        <v>0.43493892491864289</v>
      </c>
      <c r="AI403" s="2">
        <v>0.40425228616091569</v>
      </c>
      <c r="AJ403" s="2">
        <v>0.37396017433129131</v>
      </c>
      <c r="AK403" s="2">
        <v>0.34428639454227605</v>
      </c>
      <c r="AL403" s="2">
        <v>0.31545475171368065</v>
      </c>
      <c r="AM403" s="2">
        <v>0.28766013010482622</v>
      </c>
      <c r="AN403" s="2">
        <v>0.2609881964879171</v>
      </c>
      <c r="AO403" s="2">
        <v>0.23549969849375232</v>
      </c>
      <c r="AP403" s="2">
        <v>0.2112936452555208</v>
      </c>
      <c r="AQ403" s="2">
        <v>0.18844173753055254</v>
      </c>
      <c r="AR403" s="2">
        <v>0.16695517342513663</v>
      </c>
      <c r="AS403" s="2">
        <v>0.14684381536157304</v>
      </c>
      <c r="AT403" s="2">
        <v>0.12811752576216107</v>
      </c>
      <c r="AU403" s="2">
        <v>0.11078616704919865</v>
      </c>
    </row>
    <row r="404" spans="1:47" x14ac:dyDescent="0.2">
      <c r="A404" s="10">
        <v>40999</v>
      </c>
      <c r="B404" s="2">
        <v>-1.5464257545963189</v>
      </c>
      <c r="C404" s="2">
        <v>-1.2499432521400093</v>
      </c>
      <c r="D404" s="2">
        <v>-0.96443996307449131</v>
      </c>
      <c r="E404" s="2">
        <v>-0.70763595903264098</v>
      </c>
      <c r="F404" s="2">
        <v>-0.48195450366278825</v>
      </c>
      <c r="G404" s="2">
        <v>-0.28357053762132628</v>
      </c>
      <c r="H404" s="2">
        <v>-0.10864488975361047</v>
      </c>
      <c r="I404" s="2">
        <v>4.5889154739850446E-2</v>
      </c>
      <c r="J404" s="2">
        <v>0.18145221063363554</v>
      </c>
      <c r="K404" s="2">
        <v>0.29925367981146267</v>
      </c>
      <c r="L404" s="2">
        <v>0.40050201294533139</v>
      </c>
      <c r="M404" s="2">
        <v>0.48634783020129679</v>
      </c>
      <c r="N404" s="2">
        <v>0.55785167598758834</v>
      </c>
      <c r="O404" s="2">
        <v>0.61606629478509201</v>
      </c>
      <c r="P404" s="2">
        <v>0.6620444310746938</v>
      </c>
      <c r="Q404" s="2">
        <v>0.69683882933727903</v>
      </c>
      <c r="R404" s="2">
        <v>0.72150246149078889</v>
      </c>
      <c r="S404" s="2">
        <v>0.73713040826476406</v>
      </c>
      <c r="T404" s="2">
        <v>0.74490886489816666</v>
      </c>
      <c r="U404" s="2">
        <v>0.74598488849881672</v>
      </c>
      <c r="V404" s="2">
        <v>0.74115378595067916</v>
      </c>
      <c r="W404" s="2">
        <v>0.7310626469031658</v>
      </c>
      <c r="X404" s="2">
        <v>0.71635804187627672</v>
      </c>
      <c r="Y404" s="2">
        <v>0.69768654139001285</v>
      </c>
      <c r="Z404" s="2">
        <v>0.67569471596437525</v>
      </c>
      <c r="AA404" s="2">
        <v>0.65102913611936419</v>
      </c>
      <c r="AB404" s="2">
        <v>0.62433570467117872</v>
      </c>
      <c r="AC404" s="2">
        <v>0.59612817408322183</v>
      </c>
      <c r="AD404" s="2">
        <v>0.56662994102514108</v>
      </c>
      <c r="AE404" s="2">
        <v>0.53603165445874834</v>
      </c>
      <c r="AF404" s="2">
        <v>0.50464057521106964</v>
      </c>
      <c r="AG404" s="2">
        <v>0.47285307738890342</v>
      </c>
      <c r="AH404" s="2">
        <v>0.44093899142435261</v>
      </c>
      <c r="AI404" s="2">
        <v>0.40911140836410265</v>
      </c>
      <c r="AJ404" s="2">
        <v>0.37758318751510939</v>
      </c>
      <c r="AK404" s="2">
        <v>0.34656718818433019</v>
      </c>
      <c r="AL404" s="2">
        <v>0.31627612077549644</v>
      </c>
      <c r="AM404" s="2">
        <v>0.28688880961442037</v>
      </c>
      <c r="AN404" s="2">
        <v>0.25850730305000869</v>
      </c>
      <c r="AO404" s="2">
        <v>0.23122589474829114</v>
      </c>
      <c r="AP404" s="2">
        <v>0.20518142043152929</v>
      </c>
      <c r="AQ404" s="2">
        <v>0.18045848519983415</v>
      </c>
      <c r="AR404" s="2">
        <v>0.15709805072616212</v>
      </c>
      <c r="AS404" s="2">
        <v>0.13514089887739639</v>
      </c>
      <c r="AT404" s="2">
        <v>0.11462781152042079</v>
      </c>
      <c r="AU404" s="2">
        <v>9.5599570522118815E-2</v>
      </c>
    </row>
    <row r="405" spans="1:47" x14ac:dyDescent="0.2">
      <c r="A405" s="10">
        <v>41029</v>
      </c>
      <c r="B405" s="2">
        <v>-1.5879048907475164</v>
      </c>
      <c r="C405" s="2">
        <v>-1.3255152199618103</v>
      </c>
      <c r="D405" s="2">
        <v>-1.0709782282152853</v>
      </c>
      <c r="E405" s="2">
        <v>-0.66244094226307548</v>
      </c>
      <c r="F405" s="2">
        <v>-0.4839889862049952</v>
      </c>
      <c r="G405" s="2">
        <v>-0.31751493994466201</v>
      </c>
      <c r="H405" s="2">
        <v>-0.16463227273767583</v>
      </c>
      <c r="I405" s="2">
        <v>-2.6111196485334096E-2</v>
      </c>
      <c r="J405" s="2">
        <v>9.8447097908230252E-2</v>
      </c>
      <c r="K405" s="2">
        <v>0.20952741619812176</v>
      </c>
      <c r="L405" s="2">
        <v>0.3076184070161615</v>
      </c>
      <c r="M405" s="2">
        <v>0.39330121584305111</v>
      </c>
      <c r="N405" s="2">
        <v>0.46725182805237853</v>
      </c>
      <c r="O405" s="2">
        <v>0.53015054059518807</v>
      </c>
      <c r="P405" s="2">
        <v>0.58267765042252573</v>
      </c>
      <c r="Q405" s="2">
        <v>0.62551345448543516</v>
      </c>
      <c r="R405" s="2">
        <v>0.65933943390973426</v>
      </c>
      <c r="S405" s="2">
        <v>0.6848924954333806</v>
      </c>
      <c r="T405" s="2">
        <v>0.70298750501965535</v>
      </c>
      <c r="U405" s="2">
        <v>0.71440301372796933</v>
      </c>
      <c r="V405" s="2">
        <v>0.71973889727547746</v>
      </c>
      <c r="W405" s="2">
        <v>0.71954771836160414</v>
      </c>
      <c r="X405" s="2">
        <v>0.7143820393705137</v>
      </c>
      <c r="Y405" s="2">
        <v>0.70479442268636638</v>
      </c>
      <c r="Z405" s="2">
        <v>0.69133743069332743</v>
      </c>
      <c r="AA405" s="2">
        <v>0.67456362577555906</v>
      </c>
      <c r="AB405" s="2">
        <v>0.65502350195625092</v>
      </c>
      <c r="AC405" s="2">
        <v>0.63316724430178928</v>
      </c>
      <c r="AD405" s="2">
        <v>0.60930188530214502</v>
      </c>
      <c r="AE405" s="2">
        <v>0.58373461220433687</v>
      </c>
      <c r="AF405" s="2">
        <v>0.55689148621555318</v>
      </c>
      <c r="AG405" s="2">
        <v>0.5292357166917725</v>
      </c>
      <c r="AH405" s="2">
        <v>0.50107906693598514</v>
      </c>
      <c r="AI405" s="2">
        <v>0.47269158531272232</v>
      </c>
      <c r="AJ405" s="2">
        <v>0.44434331914187614</v>
      </c>
      <c r="AK405" s="2">
        <v>0.41630431574333632</v>
      </c>
      <c r="AL405" s="2">
        <v>0.38884334797852194</v>
      </c>
      <c r="AM405" s="2">
        <v>0.36216271549150719</v>
      </c>
      <c r="AN405" s="2">
        <v>0.33636705380139287</v>
      </c>
      <c r="AO405" s="2">
        <v>0.31156099181112518</v>
      </c>
      <c r="AP405" s="2">
        <v>0.28790237007436137</v>
      </c>
      <c r="AQ405" s="2">
        <v>0.26546362886317282</v>
      </c>
      <c r="AR405" s="2">
        <v>0.24428063660999166</v>
      </c>
      <c r="AS405" s="2">
        <v>0.22438926103927545</v>
      </c>
      <c r="AT405" s="2">
        <v>0.20582536987548172</v>
      </c>
      <c r="AU405" s="2">
        <v>0.18862483084306769</v>
      </c>
    </row>
    <row r="406" spans="1:47" x14ac:dyDescent="0.2">
      <c r="A406" s="10">
        <v>41060</v>
      </c>
      <c r="D406" s="2">
        <v>-0.98542830809202964</v>
      </c>
      <c r="E406" s="2">
        <v>-0.8037279400753401</v>
      </c>
      <c r="F406" s="2">
        <v>-0.63497393779810074</v>
      </c>
      <c r="G406" s="2">
        <v>-0.47993867047465244</v>
      </c>
      <c r="H406" s="2">
        <v>-0.33933751572320958</v>
      </c>
      <c r="I406" s="2">
        <v>-0.21281637270731923</v>
      </c>
      <c r="J406" s="2">
        <v>-9.9070696388530236E-2</v>
      </c>
      <c r="K406" s="2">
        <v>3.2371390602956018E-3</v>
      </c>
      <c r="L406" s="2">
        <v>9.5405349195854666E-2</v>
      </c>
      <c r="M406" s="2">
        <v>0.17826321118834915</v>
      </c>
      <c r="N406" s="2">
        <v>0.25233225576395435</v>
      </c>
      <c r="O406" s="2">
        <v>0.31812864551491493</v>
      </c>
      <c r="P406" s="2">
        <v>0.37616854303347791</v>
      </c>
      <c r="Q406" s="2">
        <v>0.42696811091188847</v>
      </c>
      <c r="R406" s="2">
        <v>0.47103197983502065</v>
      </c>
      <c r="S406" s="2">
        <v>0.50864316925495201</v>
      </c>
      <c r="T406" s="2">
        <v>0.53988505238095752</v>
      </c>
      <c r="U406" s="2">
        <v>0.56489530618576977</v>
      </c>
      <c r="V406" s="2">
        <v>0.58396928712885487</v>
      </c>
      <c r="W406" s="2">
        <v>0.59742728721431448</v>
      </c>
      <c r="X406" s="2">
        <v>0.60558959844625138</v>
      </c>
      <c r="Y406" s="2">
        <v>0.60877651282876777</v>
      </c>
      <c r="Z406" s="2">
        <v>0.60730832236596533</v>
      </c>
      <c r="AA406" s="2">
        <v>0.60150531906194704</v>
      </c>
      <c r="AB406" s="2">
        <v>0.59168894260664684</v>
      </c>
      <c r="AC406" s="2">
        <v>0.57820322406273783</v>
      </c>
      <c r="AD406" s="2">
        <v>0.56141285448222256</v>
      </c>
      <c r="AE406" s="2">
        <v>0.54169950991801785</v>
      </c>
      <c r="AF406" s="2">
        <v>0.51954395358589611</v>
      </c>
      <c r="AG406" s="2">
        <v>0.49542612789104518</v>
      </c>
      <c r="AH406" s="2">
        <v>0.46972471324891951</v>
      </c>
      <c r="AI406" s="2">
        <v>0.44280180991340368</v>
      </c>
      <c r="AJ406" s="2">
        <v>0.41501951813838167</v>
      </c>
      <c r="AK406" s="2">
        <v>0.38673993817774155</v>
      </c>
      <c r="AL406" s="2">
        <v>0.35832124611107369</v>
      </c>
      <c r="AM406" s="2">
        <v>0.33004051533856626</v>
      </c>
      <c r="AN406" s="2">
        <v>0.30209849765689567</v>
      </c>
      <c r="AO406" s="2">
        <v>0.27470829481839903</v>
      </c>
      <c r="AP406" s="2">
        <v>0.24812150133818167</v>
      </c>
      <c r="AQ406" s="2">
        <v>0.22247566641164793</v>
      </c>
      <c r="AR406" s="2">
        <v>0.19788394208087051</v>
      </c>
      <c r="AS406" s="2">
        <v>0.17445948038792414</v>
      </c>
      <c r="AT406" s="2">
        <v>0.15231543337488121</v>
      </c>
      <c r="AU406" s="2">
        <v>0.13156495308381655</v>
      </c>
    </row>
    <row r="407" spans="1:47" x14ac:dyDescent="0.2">
      <c r="A407" s="10">
        <v>41090</v>
      </c>
      <c r="D407" s="2">
        <v>-0.87243061454795168</v>
      </c>
      <c r="E407" s="2">
        <v>-0.69340718678210367</v>
      </c>
      <c r="F407" s="2">
        <v>-0.5229271868793347</v>
      </c>
      <c r="G407" s="2">
        <v>-0.36413835024520119</v>
      </c>
      <c r="H407" s="2">
        <v>-0.21994551847023328</v>
      </c>
      <c r="I407" s="2">
        <v>-9.0873772697787347E-2</v>
      </c>
      <c r="J407" s="2">
        <v>2.3899669583719516E-2</v>
      </c>
      <c r="K407" s="2">
        <v>0.1252129580932404</v>
      </c>
      <c r="L407" s="2">
        <v>0.21389899787796762</v>
      </c>
      <c r="M407" s="2">
        <v>0.29075547480741859</v>
      </c>
      <c r="N407" s="2">
        <v>0.35656557624083907</v>
      </c>
      <c r="O407" s="2">
        <v>0.41211244460447294</v>
      </c>
      <c r="P407" s="2">
        <v>0.4581792223245621</v>
      </c>
      <c r="Q407" s="2">
        <v>0.49554905182734971</v>
      </c>
      <c r="R407" s="2">
        <v>0.52500798130703941</v>
      </c>
      <c r="S407" s="2">
        <v>0.54737107230282411</v>
      </c>
      <c r="T407" s="2">
        <v>0.5634684328170072</v>
      </c>
      <c r="U407" s="2">
        <v>0.57402279039903104</v>
      </c>
      <c r="V407" s="2">
        <v>0.57958432076448962</v>
      </c>
      <c r="W407" s="2">
        <v>0.58068765682555912</v>
      </c>
      <c r="X407" s="2">
        <v>0.57786743149441555</v>
      </c>
      <c r="Y407" s="2">
        <v>0.5716582776832374</v>
      </c>
      <c r="Z407" s="2">
        <v>0.56259482830420016</v>
      </c>
      <c r="AA407" s="2">
        <v>0.55121171626948029</v>
      </c>
      <c r="AB407" s="2">
        <v>0.53802097895157452</v>
      </c>
      <c r="AC407" s="2">
        <v>0.52330470817620067</v>
      </c>
      <c r="AD407" s="2">
        <v>0.50721083794311794</v>
      </c>
      <c r="AE407" s="2">
        <v>0.48992390971010874</v>
      </c>
      <c r="AF407" s="2">
        <v>0.47176751318753407</v>
      </c>
      <c r="AG407" s="2">
        <v>0.45303523828612363</v>
      </c>
      <c r="AH407" s="2">
        <v>0.4339183386141085</v>
      </c>
      <c r="AI407" s="2">
        <v>0.41459848353946349</v>
      </c>
      <c r="AJ407" s="2">
        <v>0.39525734243016336</v>
      </c>
      <c r="AK407" s="2">
        <v>0.37607658465418192</v>
      </c>
      <c r="AL407" s="2">
        <v>0.35723251900119796</v>
      </c>
      <c r="AM407" s="2">
        <v>0.33884476699107163</v>
      </c>
      <c r="AN407" s="2">
        <v>0.32099888493154449</v>
      </c>
      <c r="AO407" s="2">
        <v>0.30379838234021062</v>
      </c>
      <c r="AP407" s="2">
        <v>0.28736659374290241</v>
      </c>
      <c r="AQ407" s="2">
        <v>0.27175922801190194</v>
      </c>
      <c r="AR407" s="2">
        <v>0.25702418978021735</v>
      </c>
      <c r="AS407" s="2">
        <v>0.24320938368085684</v>
      </c>
      <c r="AT407" s="2">
        <v>0.23036271434682901</v>
      </c>
      <c r="AU407" s="2">
        <v>0.21853208641114152</v>
      </c>
    </row>
    <row r="408" spans="1:47" x14ac:dyDescent="0.2">
      <c r="A408" s="10">
        <v>41121</v>
      </c>
      <c r="D408" s="2">
        <v>-1.0756303632853208</v>
      </c>
      <c r="E408" s="2">
        <v>-0.88393344707431065</v>
      </c>
      <c r="F408" s="2">
        <v>-0.69953193351936882</v>
      </c>
      <c r="G408" s="2">
        <v>-0.52591191127356396</v>
      </c>
      <c r="H408" s="2">
        <v>-0.366088311506162</v>
      </c>
      <c r="I408" s="2">
        <v>-0.22036211958330471</v>
      </c>
      <c r="J408" s="2">
        <v>-8.8064586839478598E-2</v>
      </c>
      <c r="K408" s="2">
        <v>3.1474248804898644E-2</v>
      </c>
      <c r="L408" s="2">
        <v>0.13891830090346607</v>
      </c>
      <c r="M408" s="2">
        <v>0.23490688790083031</v>
      </c>
      <c r="N408" s="2">
        <v>0.32007307755703118</v>
      </c>
      <c r="O408" s="2">
        <v>0.3950499376310892</v>
      </c>
      <c r="P408" s="2">
        <v>0.46047053588202691</v>
      </c>
      <c r="Q408" s="2">
        <v>0.51696794006886415</v>
      </c>
      <c r="R408" s="2">
        <v>0.56516021412869777</v>
      </c>
      <c r="S408" s="2">
        <v>0.60557752707523682</v>
      </c>
      <c r="T408" s="2">
        <v>0.63871726511736293</v>
      </c>
      <c r="U408" s="2">
        <v>0.66505517470321174</v>
      </c>
      <c r="V408" s="2">
        <v>0.68504454167469431</v>
      </c>
      <c r="W408" s="2">
        <v>0.69913760479942377</v>
      </c>
      <c r="X408" s="2">
        <v>0.70778660284501571</v>
      </c>
      <c r="Y408" s="2">
        <v>0.71144377457908436</v>
      </c>
      <c r="Z408" s="2">
        <v>0.71056135876924365</v>
      </c>
      <c r="AA408" s="2">
        <v>0.70559159418310635</v>
      </c>
      <c r="AB408" s="2">
        <v>0.69697378994082326</v>
      </c>
      <c r="AC408" s="2">
        <v>0.68507021936960588</v>
      </c>
      <c r="AD408" s="2">
        <v>0.67021494394236125</v>
      </c>
      <c r="AE408" s="2">
        <v>0.65278784685848457</v>
      </c>
      <c r="AF408" s="2">
        <v>0.63326953931221175</v>
      </c>
      <c r="AG408" s="2">
        <v>0.61207170059808425</v>
      </c>
      <c r="AH408" s="2">
        <v>0.58951691847172782</v>
      </c>
      <c r="AI408" s="2">
        <v>0.56592341672745961</v>
      </c>
      <c r="AJ408" s="2">
        <v>0.54160941915959471</v>
      </c>
      <c r="AK408" s="2">
        <v>0.51689314956244803</v>
      </c>
      <c r="AL408" s="2">
        <v>0.49207689418733125</v>
      </c>
      <c r="AM408" s="2">
        <v>0.46736470347314829</v>
      </c>
      <c r="AN408" s="2">
        <v>0.44292339186984797</v>
      </c>
      <c r="AO408" s="2">
        <v>0.41895484428836</v>
      </c>
      <c r="AP408" s="2">
        <v>0.39565242621189789</v>
      </c>
      <c r="AQ408" s="2">
        <v>0.37311775462932578</v>
      </c>
      <c r="AR408" s="2">
        <v>0.35144739944348291</v>
      </c>
      <c r="AS408" s="2">
        <v>0.33073793055720857</v>
      </c>
      <c r="AT408" s="2">
        <v>0.31108591787334183</v>
      </c>
      <c r="AU408" s="2">
        <v>0.29258793129472221</v>
      </c>
    </row>
    <row r="409" spans="1:47" x14ac:dyDescent="0.2">
      <c r="A409" s="10">
        <v>41152</v>
      </c>
      <c r="D409" s="2">
        <v>-1.1220065072183822</v>
      </c>
      <c r="E409" s="2">
        <v>-0.92346719798625421</v>
      </c>
      <c r="F409" s="2">
        <v>-0.73732171183039752</v>
      </c>
      <c r="G409" s="2">
        <v>-0.56476955819368746</v>
      </c>
      <c r="H409" s="2">
        <v>-0.40660955347067707</v>
      </c>
      <c r="I409" s="2">
        <v>-0.26230196178890708</v>
      </c>
      <c r="J409" s="2">
        <v>-0.13102786970195651</v>
      </c>
      <c r="K409" s="2">
        <v>-1.1968576732158259E-2</v>
      </c>
      <c r="L409" s="2">
        <v>9.5631326683797563E-2</v>
      </c>
      <c r="M409" s="2">
        <v>0.19237587782045434</v>
      </c>
      <c r="N409" s="2">
        <v>0.27884695876370624</v>
      </c>
      <c r="O409" s="2">
        <v>0.35562645159944833</v>
      </c>
      <c r="P409" s="2">
        <v>0.42329623841357472</v>
      </c>
      <c r="Q409" s="2">
        <v>0.48243819865702692</v>
      </c>
      <c r="R409" s="2">
        <v>0.53361542632395331</v>
      </c>
      <c r="S409" s="2">
        <v>0.57732723089492544</v>
      </c>
      <c r="T409" s="2">
        <v>0.61405715787321435</v>
      </c>
      <c r="U409" s="2">
        <v>0.64426263935503236</v>
      </c>
      <c r="V409" s="2">
        <v>0.66838421893747202</v>
      </c>
      <c r="W409" s="2">
        <v>0.68686215688855479</v>
      </c>
      <c r="X409" s="2">
        <v>0.70013671347629935</v>
      </c>
      <c r="Y409" s="2">
        <v>0.70864814896872752</v>
      </c>
      <c r="Z409" s="2">
        <v>0.71283672363385975</v>
      </c>
      <c r="AA409" s="2">
        <v>0.71314269582929446</v>
      </c>
      <c r="AB409" s="2">
        <v>0.70998792787095033</v>
      </c>
      <c r="AC409" s="2">
        <v>0.70373079299475427</v>
      </c>
      <c r="AD409" s="2">
        <v>0.69471670268777852</v>
      </c>
      <c r="AE409" s="2">
        <v>0.68332383224560844</v>
      </c>
      <c r="AF409" s="2">
        <v>0.66996842040917548</v>
      </c>
      <c r="AG409" s="2">
        <v>0.65498072296967835</v>
      </c>
      <c r="AH409" s="2">
        <v>0.63863151350755687</v>
      </c>
      <c r="AI409" s="2">
        <v>0.6211904875242813</v>
      </c>
      <c r="AJ409" s="2">
        <v>0.60292734052132468</v>
      </c>
      <c r="AK409" s="2">
        <v>0.58411176680614285</v>
      </c>
      <c r="AL409" s="2">
        <v>0.56498977615675727</v>
      </c>
      <c r="AM409" s="2">
        <v>0.54572292201313177</v>
      </c>
      <c r="AN409" s="2">
        <v>0.52645471425275225</v>
      </c>
      <c r="AO409" s="2">
        <v>0.50735807034849967</v>
      </c>
      <c r="AP409" s="2">
        <v>0.48857505597681933</v>
      </c>
      <c r="AQ409" s="2">
        <v>0.47019749599389621</v>
      </c>
      <c r="AR409" s="2">
        <v>0.45231625383359442</v>
      </c>
      <c r="AS409" s="2">
        <v>0.4350221929297759</v>
      </c>
      <c r="AT409" s="2">
        <v>0.41840617671630598</v>
      </c>
      <c r="AU409" s="2">
        <v>0.40255906820310833</v>
      </c>
    </row>
    <row r="410" spans="1:47" x14ac:dyDescent="0.2">
      <c r="A410" s="10">
        <v>41182</v>
      </c>
      <c r="D410" s="2">
        <v>-0.92763490763578138</v>
      </c>
      <c r="E410" s="2">
        <v>-0.73557340458017639</v>
      </c>
      <c r="F410" s="2">
        <v>-0.5532184579834617</v>
      </c>
      <c r="G410" s="2">
        <v>-0.38226941480135057</v>
      </c>
      <c r="H410" s="2">
        <v>-0.22373323014791974</v>
      </c>
      <c r="I410" s="2">
        <v>-7.7130073178381317E-2</v>
      </c>
      <c r="J410" s="2">
        <v>5.8212361751197941E-2</v>
      </c>
      <c r="K410" s="2">
        <v>0.18296437299622942</v>
      </c>
      <c r="L410" s="2">
        <v>0.29767176506039911</v>
      </c>
      <c r="M410" s="2">
        <v>0.4026850076028054</v>
      </c>
      <c r="N410" s="2">
        <v>0.49833748727570248</v>
      </c>
      <c r="O410" s="2">
        <v>0.58496259073134438</v>
      </c>
      <c r="P410" s="2">
        <v>0.66289370462198494</v>
      </c>
      <c r="Q410" s="2">
        <v>0.7324639615545282</v>
      </c>
      <c r="R410" s="2">
        <v>0.79395787552078778</v>
      </c>
      <c r="S410" s="2">
        <v>0.84755395242011167</v>
      </c>
      <c r="T410" s="2">
        <v>0.89343560000166022</v>
      </c>
      <c r="U410" s="2">
        <v>0.93191741455488231</v>
      </c>
      <c r="V410" s="2">
        <v>0.96336970138873534</v>
      </c>
      <c r="W410" s="2">
        <v>0.98816296877138121</v>
      </c>
      <c r="X410" s="2">
        <v>1.0066677249709783</v>
      </c>
      <c r="Y410" s="2">
        <v>1.0192544782556885</v>
      </c>
      <c r="Z410" s="2">
        <v>1.0262937368936706</v>
      </c>
      <c r="AA410" s="2">
        <v>1.0281560978652717</v>
      </c>
      <c r="AB410" s="2">
        <v>1.0252303250355019</v>
      </c>
      <c r="AC410" s="2">
        <v>1.0179454050636165</v>
      </c>
      <c r="AD410" s="2">
        <v>1.0067384150697258</v>
      </c>
      <c r="AE410" s="2">
        <v>0.99210079883890057</v>
      </c>
      <c r="AF410" s="2">
        <v>0.97456097600800606</v>
      </c>
      <c r="AG410" s="2">
        <v>0.95455238539741594</v>
      </c>
      <c r="AH410" s="2">
        <v>0.93246603078539869</v>
      </c>
      <c r="AI410" s="2">
        <v>0.90869273612489176</v>
      </c>
      <c r="AJ410" s="2">
        <v>0.8836233253688357</v>
      </c>
      <c r="AK410" s="2">
        <v>0.85764843056189954</v>
      </c>
      <c r="AL410" s="2">
        <v>0.83111339738573142</v>
      </c>
      <c r="AM410" s="2">
        <v>0.80426017241423342</v>
      </c>
      <c r="AN410" s="2">
        <v>0.77731952006509231</v>
      </c>
      <c r="AO410" s="2">
        <v>0.75056861122405516</v>
      </c>
      <c r="AP410" s="2">
        <v>0.72420843113322486</v>
      </c>
      <c r="AQ410" s="2">
        <v>0.69838236648818686</v>
      </c>
      <c r="AR410" s="2">
        <v>0.67323355891151226</v>
      </c>
      <c r="AS410" s="2">
        <v>0.64890515002577231</v>
      </c>
      <c r="AT410" s="2">
        <v>0.62554028145353568</v>
      </c>
      <c r="AU410" s="2">
        <v>0.60328197333152611</v>
      </c>
    </row>
    <row r="411" spans="1:47" x14ac:dyDescent="0.2">
      <c r="A411" s="10">
        <v>41213</v>
      </c>
      <c r="C411" s="2">
        <v>-1.1913314614480353</v>
      </c>
      <c r="D411" s="2">
        <v>-0.98732675228899258</v>
      </c>
      <c r="E411" s="2">
        <v>-0.7869576024048468</v>
      </c>
      <c r="F411" s="2">
        <v>-0.59354855366018466</v>
      </c>
      <c r="G411" s="2">
        <v>-0.4103946120088065</v>
      </c>
      <c r="H411" s="2">
        <v>-0.23952268076391398</v>
      </c>
      <c r="I411" s="2">
        <v>-8.1239427857338065E-2</v>
      </c>
      <c r="J411" s="2">
        <v>6.4271085369402639E-2</v>
      </c>
      <c r="K411" s="2">
        <v>0.19683840266231933</v>
      </c>
      <c r="L411" s="2">
        <v>0.31660700681677911</v>
      </c>
      <c r="M411" s="2">
        <v>0.42403744714363878</v>
      </c>
      <c r="N411" s="2">
        <v>0.5196041035354364</v>
      </c>
      <c r="O411" s="2">
        <v>0.6037813558847076</v>
      </c>
      <c r="P411" s="2">
        <v>0.67704358408399101</v>
      </c>
      <c r="Q411" s="2">
        <v>0.73986861989170993</v>
      </c>
      <c r="R411" s="2">
        <v>0.79288764307946169</v>
      </c>
      <c r="S411" s="2">
        <v>0.83694288842472087</v>
      </c>
      <c r="T411" s="2">
        <v>0.87284905823855652</v>
      </c>
      <c r="U411" s="2">
        <v>0.90124353509617627</v>
      </c>
      <c r="V411" s="2">
        <v>0.92271789021210571</v>
      </c>
      <c r="W411" s="2">
        <v>0.93786369474251241</v>
      </c>
      <c r="X411" s="2">
        <v>0.94727251984356264</v>
      </c>
      <c r="Y411" s="2">
        <v>0.95153593667142333</v>
      </c>
      <c r="Z411" s="2">
        <v>0.9512455163822594</v>
      </c>
      <c r="AA411" s="2">
        <v>0.94699080572958305</v>
      </c>
      <c r="AB411" s="2">
        <v>0.93926824608563286</v>
      </c>
      <c r="AC411" s="2">
        <v>0.92844426681993297</v>
      </c>
      <c r="AD411" s="2">
        <v>0.91488493294841422</v>
      </c>
      <c r="AE411" s="2">
        <v>0.89905278376088837</v>
      </c>
      <c r="AF411" s="2">
        <v>0.88143381799177767</v>
      </c>
      <c r="AG411" s="2">
        <v>0.86237096254753554</v>
      </c>
      <c r="AH411" s="2">
        <v>0.84216874755830939</v>
      </c>
      <c r="AI411" s="2">
        <v>0.82113170277541281</v>
      </c>
      <c r="AJ411" s="2">
        <v>0.79956435795015413</v>
      </c>
      <c r="AK411" s="2">
        <v>0.77776993527805216</v>
      </c>
      <c r="AL411" s="2">
        <v>0.75598709486249982</v>
      </c>
      <c r="AM411" s="2">
        <v>0.73436168756727394</v>
      </c>
      <c r="AN411" s="2">
        <v>0.7130393492795204</v>
      </c>
      <c r="AO411" s="2">
        <v>0.69221019460051281</v>
      </c>
      <c r="AP411" s="2">
        <v>0.67198455185643469</v>
      </c>
      <c r="AQ411" s="2">
        <v>0.65244048793402232</v>
      </c>
      <c r="AR411" s="2">
        <v>0.63365606950101894</v>
      </c>
      <c r="AS411" s="2">
        <v>0.61570936322516856</v>
      </c>
      <c r="AT411" s="2">
        <v>0.59867843577421342</v>
      </c>
      <c r="AU411" s="2">
        <v>0.58264071281190699</v>
      </c>
    </row>
    <row r="412" spans="1:47" x14ac:dyDescent="0.2">
      <c r="A412" s="10">
        <v>41243</v>
      </c>
      <c r="C412" s="2">
        <v>-1.249998882594956</v>
      </c>
      <c r="D412" s="2">
        <v>-1.0619888051333677</v>
      </c>
      <c r="E412" s="2">
        <v>-0.87992951678701847</v>
      </c>
      <c r="F412" s="2">
        <v>-0.70659636077419763</v>
      </c>
      <c r="G412" s="2">
        <v>-0.54466135696380968</v>
      </c>
      <c r="H412" s="2">
        <v>-0.39496777131000532</v>
      </c>
      <c r="I412" s="2">
        <v>-0.25679084300049071</v>
      </c>
      <c r="J412" s="2">
        <v>-0.12935502035883242</v>
      </c>
      <c r="K412" s="2">
        <v>-1.1904076919672102E-2</v>
      </c>
      <c r="L412" s="2">
        <v>9.6099411798446568E-2</v>
      </c>
      <c r="M412" s="2">
        <v>0.19505443840871564</v>
      </c>
      <c r="N412" s="2">
        <v>0.28535780796515586</v>
      </c>
      <c r="O412" s="2">
        <v>0.36740632552179076</v>
      </c>
      <c r="P412" s="2">
        <v>0.44159679613264069</v>
      </c>
      <c r="Q412" s="2">
        <v>0.50831821078533745</v>
      </c>
      <c r="R412" s="2">
        <v>0.56781800542195848</v>
      </c>
      <c r="S412" s="2">
        <v>0.62022112707486932</v>
      </c>
      <c r="T412" s="2">
        <v>0.66579527674170513</v>
      </c>
      <c r="U412" s="2">
        <v>0.70492474652290549</v>
      </c>
      <c r="V412" s="2">
        <v>0.73792433210422737</v>
      </c>
      <c r="W412" s="2">
        <v>0.76510866015000911</v>
      </c>
      <c r="X412" s="2">
        <v>0.78679235732458974</v>
      </c>
      <c r="Y412" s="2">
        <v>0.80329005029230838</v>
      </c>
      <c r="Z412" s="2">
        <v>0.81491636571750481</v>
      </c>
      <c r="AA412" s="2">
        <v>0.82198697745795546</v>
      </c>
      <c r="AB412" s="2">
        <v>0.82483697985203075</v>
      </c>
      <c r="AC412" s="2">
        <v>0.82381860305345522</v>
      </c>
      <c r="AD412" s="2">
        <v>0.81930117670349423</v>
      </c>
      <c r="AE412" s="2">
        <v>0.8117506486873628</v>
      </c>
      <c r="AF412" s="2">
        <v>0.80162231033060538</v>
      </c>
      <c r="AG412" s="2">
        <v>0.78925498122878324</v>
      </c>
      <c r="AH412" s="2">
        <v>0.77496921108878913</v>
      </c>
      <c r="AI412" s="2">
        <v>0.75908554961751018</v>
      </c>
      <c r="AJ412" s="2">
        <v>0.74192454652184037</v>
      </c>
      <c r="AK412" s="2">
        <v>0.72380208762951159</v>
      </c>
      <c r="AL412" s="2">
        <v>0.70494335197958413</v>
      </c>
      <c r="AM412" s="2">
        <v>0.68549115793577442</v>
      </c>
      <c r="AN412" s="2">
        <v>0.66559718207873131</v>
      </c>
      <c r="AO412" s="2">
        <v>0.64544750619566571</v>
      </c>
      <c r="AP412" s="2">
        <v>0.62516167389408472</v>
      </c>
      <c r="AQ412" s="2">
        <v>0.6048448475517153</v>
      </c>
      <c r="AR412" s="2">
        <v>0.58460218954628695</v>
      </c>
      <c r="AS412" s="2">
        <v>0.56453886225552763</v>
      </c>
      <c r="AT412" s="2">
        <v>0.54476002805716484</v>
      </c>
      <c r="AU412" s="2">
        <v>0.52536928330385069</v>
      </c>
    </row>
    <row r="413" spans="1:47" x14ac:dyDescent="0.2">
      <c r="A413" s="10">
        <v>41274</v>
      </c>
      <c r="C413" s="2">
        <v>-1.3072942810974713</v>
      </c>
      <c r="D413" s="2">
        <v>-1.1185650332693955</v>
      </c>
      <c r="E413" s="2">
        <v>-0.93366771306038643</v>
      </c>
      <c r="F413" s="2">
        <v>-0.7570281962626475</v>
      </c>
      <c r="G413" s="2">
        <v>-0.59273894822319995</v>
      </c>
      <c r="H413" s="2">
        <v>-0.44171666987473274</v>
      </c>
      <c r="I413" s="2">
        <v>-0.30311905310160048</v>
      </c>
      <c r="J413" s="2">
        <v>-0.17608512033737667</v>
      </c>
      <c r="K413" s="2">
        <v>-5.9789619792746315E-2</v>
      </c>
      <c r="L413" s="2">
        <v>4.635891267169498E-2</v>
      </c>
      <c r="M413" s="2">
        <v>0.14285792363966482</v>
      </c>
      <c r="N413" s="2">
        <v>0.23020460361619019</v>
      </c>
      <c r="O413" s="2">
        <v>0.3088961431062992</v>
      </c>
      <c r="P413" s="2">
        <v>0.37942973261502061</v>
      </c>
      <c r="Q413" s="2">
        <v>0.44228507446798931</v>
      </c>
      <c r="R413" s="2">
        <v>0.49777213733294795</v>
      </c>
      <c r="S413" s="2">
        <v>0.54611246217106013</v>
      </c>
      <c r="T413" s="2">
        <v>0.58776121773018619</v>
      </c>
      <c r="U413" s="2">
        <v>0.62316451854135912</v>
      </c>
      <c r="V413" s="2">
        <v>0.6526790533077611</v>
      </c>
      <c r="W413" s="2">
        <v>0.6766615107325753</v>
      </c>
      <c r="X413" s="2">
        <v>0.69546857951898566</v>
      </c>
      <c r="Y413" s="2">
        <v>0.7094569483701737</v>
      </c>
      <c r="Z413" s="2">
        <v>0.71898330598932392</v>
      </c>
      <c r="AA413" s="2">
        <v>0.72440249429456327</v>
      </c>
      <c r="AB413" s="2">
        <v>0.7260510894509582</v>
      </c>
      <c r="AC413" s="2">
        <v>0.72425524667292174</v>
      </c>
      <c r="AD413" s="2">
        <v>0.71937327222275504</v>
      </c>
      <c r="AE413" s="2">
        <v>0.71187752960102446</v>
      </c>
      <c r="AF413" s="2">
        <v>0.70219714704254987</v>
      </c>
      <c r="AG413" s="2">
        <v>0.69064996516073651</v>
      </c>
      <c r="AH413" s="2">
        <v>0.67754370165940925</v>
      </c>
      <c r="AI413" s="2">
        <v>0.66318607424239384</v>
      </c>
      <c r="AJ413" s="2">
        <v>0.64788480061351472</v>
      </c>
      <c r="AK413" s="2">
        <v>0.63193761200381326</v>
      </c>
      <c r="AL413" s="2">
        <v>0.61553963559947211</v>
      </c>
      <c r="AM413" s="2">
        <v>0.59882569185259926</v>
      </c>
      <c r="AN413" s="2">
        <v>0.58195367107750451</v>
      </c>
      <c r="AO413" s="2">
        <v>0.56510492519259103</v>
      </c>
      <c r="AP413" s="2">
        <v>0.54837435774789489</v>
      </c>
      <c r="AQ413" s="2">
        <v>0.5318472474833803</v>
      </c>
      <c r="AR413" s="2">
        <v>0.51560887313900883</v>
      </c>
      <c r="AS413" s="2">
        <v>0.49974451345474524</v>
      </c>
      <c r="AT413" s="2">
        <v>0.48433944717055244</v>
      </c>
      <c r="AU413" s="2">
        <v>0.46947475310964903</v>
      </c>
    </row>
    <row r="414" spans="1:47" x14ac:dyDescent="0.2">
      <c r="A414" s="10">
        <v>41305</v>
      </c>
      <c r="C414" s="2">
        <v>-1.6446665337138395</v>
      </c>
      <c r="D414" s="2">
        <v>-1.4092170270516611</v>
      </c>
      <c r="E414" s="2">
        <v>-1.1785986984817767</v>
      </c>
      <c r="F414" s="2">
        <v>-0.95917579112266804</v>
      </c>
      <c r="G414" s="2">
        <v>-0.75650334247914508</v>
      </c>
      <c r="H414" s="2">
        <v>-0.57159138639990625</v>
      </c>
      <c r="I414" s="2">
        <v>-0.40386429979828026</v>
      </c>
      <c r="J414" s="2">
        <v>-0.25274481984483566</v>
      </c>
      <c r="K414" s="2">
        <v>-0.11760096231740458</v>
      </c>
      <c r="L414" s="2">
        <v>2.4163509074269507E-3</v>
      </c>
      <c r="M414" s="2">
        <v>0.10821002717129324</v>
      </c>
      <c r="N414" s="2">
        <v>0.20068297381583139</v>
      </c>
      <c r="O414" s="2">
        <v>0.2807380981826757</v>
      </c>
      <c r="P414" s="2">
        <v>0.34927830761346323</v>
      </c>
      <c r="Q414" s="2">
        <v>0.40718956995244027</v>
      </c>
      <c r="R414" s="2">
        <v>0.45526109693705685</v>
      </c>
      <c r="S414" s="2">
        <v>0.49427591142300609</v>
      </c>
      <c r="T414" s="2">
        <v>0.52525739527138349</v>
      </c>
      <c r="U414" s="2">
        <v>0.54891723938986503</v>
      </c>
      <c r="V414" s="2">
        <v>0.56586366844584712</v>
      </c>
      <c r="W414" s="2">
        <v>0.57670490710673217</v>
      </c>
      <c r="X414" s="2">
        <v>0.58204918003992168</v>
      </c>
      <c r="Y414" s="2">
        <v>0.58250471191281517</v>
      </c>
      <c r="Z414" s="2">
        <v>0.57867972739281126</v>
      </c>
      <c r="AA414" s="2">
        <v>0.57116230226010034</v>
      </c>
      <c r="AB414" s="2">
        <v>0.56042346875377447</v>
      </c>
      <c r="AC414" s="2">
        <v>0.54689231729075849</v>
      </c>
      <c r="AD414" s="2">
        <v>0.53104155119471086</v>
      </c>
      <c r="AE414" s="2">
        <v>0.51343546824172759</v>
      </c>
      <c r="AF414" s="2">
        <v>0.49452381737465462</v>
      </c>
      <c r="AG414" s="2">
        <v>0.47462276685732718</v>
      </c>
      <c r="AH414" s="2">
        <v>0.45404217955000925</v>
      </c>
      <c r="AI414" s="2">
        <v>0.43309191831296912</v>
      </c>
      <c r="AJ414" s="2">
        <v>0.41208184600646897</v>
      </c>
      <c r="AK414" s="2">
        <v>0.39129718382087347</v>
      </c>
      <c r="AL414" s="2">
        <v>0.37087508717276063</v>
      </c>
      <c r="AM414" s="2">
        <v>0.35089777735638888</v>
      </c>
      <c r="AN414" s="2">
        <v>0.33146914785315595</v>
      </c>
      <c r="AO414" s="2">
        <v>0.3126826286850114</v>
      </c>
      <c r="AP414" s="2">
        <v>0.29457117972689562</v>
      </c>
      <c r="AQ414" s="2">
        <v>0.27716459262997417</v>
      </c>
      <c r="AR414" s="2">
        <v>0.26049265904541286</v>
      </c>
      <c r="AS414" s="2">
        <v>0.24458517062437723</v>
      </c>
      <c r="AT414" s="2">
        <v>0.22947191901803321</v>
      </c>
      <c r="AU414" s="2">
        <v>0.21517762965027781</v>
      </c>
    </row>
    <row r="415" spans="1:47" x14ac:dyDescent="0.2">
      <c r="A415" s="10">
        <v>41333</v>
      </c>
      <c r="C415" s="2">
        <v>-1.9963213341630017</v>
      </c>
      <c r="D415" s="2">
        <v>-1.6971042277565282</v>
      </c>
      <c r="E415" s="2">
        <v>-1.4061686289280784</v>
      </c>
      <c r="F415" s="2">
        <v>-1.1319071201442938</v>
      </c>
      <c r="G415" s="2">
        <v>-0.88093455700540491</v>
      </c>
      <c r="H415" s="2">
        <v>-0.65357825515376256</v>
      </c>
      <c r="I415" s="2">
        <v>-0.44877613680319173</v>
      </c>
      <c r="J415" s="2">
        <v>-0.26546597329389354</v>
      </c>
      <c r="K415" s="2">
        <v>-0.10252491483553824</v>
      </c>
      <c r="L415" s="2">
        <v>4.1323007073990753E-2</v>
      </c>
      <c r="M415" s="2">
        <v>0.16737756444292831</v>
      </c>
      <c r="N415" s="2">
        <v>0.27693852927950791</v>
      </c>
      <c r="O415" s="2">
        <v>0.37130567359196648</v>
      </c>
      <c r="P415" s="2">
        <v>0.45177876791163557</v>
      </c>
      <c r="Q415" s="2">
        <v>0.5196212831656194</v>
      </c>
      <c r="R415" s="2">
        <v>0.57596618642869257</v>
      </c>
      <c r="S415" s="2">
        <v>0.62201439527631297</v>
      </c>
      <c r="T415" s="2">
        <v>0.65929223509536428</v>
      </c>
      <c r="U415" s="2">
        <v>0.6886569475899107</v>
      </c>
      <c r="V415" s="2">
        <v>0.71085571842173167</v>
      </c>
      <c r="W415" s="2">
        <v>0.72663573325260911</v>
      </c>
      <c r="X415" s="2">
        <v>0.73674417774432166</v>
      </c>
      <c r="Y415" s="2">
        <v>0.74192823755864989</v>
      </c>
      <c r="Z415" s="2">
        <v>0.74293509642857536</v>
      </c>
      <c r="AA415" s="2">
        <v>0.74043491403918349</v>
      </c>
      <c r="AB415" s="2">
        <v>0.7348163608682613</v>
      </c>
      <c r="AC415" s="2">
        <v>0.72640544767578752</v>
      </c>
      <c r="AD415" s="2">
        <v>0.71561145808875237</v>
      </c>
      <c r="AE415" s="2">
        <v>0.70295358037541811</v>
      </c>
      <c r="AF415" s="2">
        <v>0.68880993831688175</v>
      </c>
      <c r="AG415" s="2">
        <v>0.67345307861177461</v>
      </c>
      <c r="AH415" s="2">
        <v>0.65715337096951332</v>
      </c>
      <c r="AI415" s="2">
        <v>0.64018118509951527</v>
      </c>
      <c r="AJ415" s="2">
        <v>0.62280689048784943</v>
      </c>
      <c r="AK415" s="2">
        <v>0.60526733403123245</v>
      </c>
      <c r="AL415" s="2">
        <v>0.58767276617583453</v>
      </c>
      <c r="AM415" s="2">
        <v>0.57010432112178633</v>
      </c>
      <c r="AN415" s="2">
        <v>0.55267773508376294</v>
      </c>
      <c r="AO415" s="2">
        <v>0.5354920848594964</v>
      </c>
      <c r="AP415" s="2">
        <v>0.51859796240237344</v>
      </c>
      <c r="AQ415" s="2">
        <v>0.50204487963014954</v>
      </c>
      <c r="AR415" s="2">
        <v>0.48588234846058009</v>
      </c>
      <c r="AS415" s="2">
        <v>0.4701598808114209</v>
      </c>
      <c r="AT415" s="2">
        <v>0.45492698858033487</v>
      </c>
      <c r="AU415" s="2">
        <v>0.44022504407391533</v>
      </c>
    </row>
    <row r="416" spans="1:47" x14ac:dyDescent="0.2">
      <c r="A416" s="10">
        <v>41364</v>
      </c>
      <c r="C416" s="2">
        <v>-2.1168857056066024</v>
      </c>
      <c r="D416" s="2">
        <v>-1.8650453441784818</v>
      </c>
      <c r="E416" s="2">
        <v>-1.6213362992149642</v>
      </c>
      <c r="F416" s="2">
        <v>-1.3900191979515939</v>
      </c>
      <c r="G416" s="2">
        <v>-1.1740279732901835</v>
      </c>
      <c r="H416" s="2">
        <v>-0.97346938018116891</v>
      </c>
      <c r="I416" s="2">
        <v>-0.78808741528624338</v>
      </c>
      <c r="J416" s="2">
        <v>-0.61762375015198612</v>
      </c>
      <c r="K416" s="2">
        <v>-0.4616786970650516</v>
      </c>
      <c r="L416" s="2">
        <v>-0.31963238966678031</v>
      </c>
      <c r="M416" s="2">
        <v>-0.19084589567579177</v>
      </c>
      <c r="N416" s="2">
        <v>-7.468028281070252E-2</v>
      </c>
      <c r="O416" s="2">
        <v>2.9503381209868007E-2</v>
      </c>
      <c r="P416" s="2">
        <v>0.12234403685109849</v>
      </c>
      <c r="Q416" s="2">
        <v>0.20448213976626897</v>
      </c>
      <c r="R416" s="2">
        <v>0.27656142415335216</v>
      </c>
      <c r="S416" s="2">
        <v>0.33931637445488927</v>
      </c>
      <c r="T416" s="2">
        <v>0.39361624323375133</v>
      </c>
      <c r="U416" s="2">
        <v>0.44002441423404703</v>
      </c>
      <c r="V416" s="2">
        <v>0.47908141083995298</v>
      </c>
      <c r="W416" s="2">
        <v>0.51132775643564288</v>
      </c>
      <c r="X416" s="2">
        <v>0.53730397440529265</v>
      </c>
      <c r="Y416" s="2">
        <v>0.55755058813307734</v>
      </c>
      <c r="Z416" s="2">
        <v>0.57260792580981357</v>
      </c>
      <c r="AA416" s="2">
        <v>0.58297768341885881</v>
      </c>
      <c r="AB416" s="2">
        <v>0.58907667570778433</v>
      </c>
      <c r="AC416" s="2">
        <v>0.59131307586331661</v>
      </c>
      <c r="AD416" s="2">
        <v>0.59014771081115214</v>
      </c>
      <c r="AE416" s="2">
        <v>0.58607220849597397</v>
      </c>
      <c r="AF416" s="2">
        <v>0.57945372126021333</v>
      </c>
      <c r="AG416" s="2">
        <v>0.57060451631938891</v>
      </c>
      <c r="AH416" s="2">
        <v>0.55983663672261108</v>
      </c>
      <c r="AI416" s="2">
        <v>0.54746212551898954</v>
      </c>
      <c r="AJ416" s="2">
        <v>0.53379283880545703</v>
      </c>
      <c r="AK416" s="2">
        <v>0.51909808776512378</v>
      </c>
      <c r="AL416" s="2">
        <v>0.50355078920525065</v>
      </c>
      <c r="AM416" s="2">
        <v>0.48731341470195089</v>
      </c>
      <c r="AN416" s="2">
        <v>0.4705915522428073</v>
      </c>
      <c r="AO416" s="2">
        <v>0.45354124610546953</v>
      </c>
      <c r="AP416" s="2">
        <v>0.43627597363944548</v>
      </c>
      <c r="AQ416" s="2">
        <v>0.41890903659161371</v>
      </c>
      <c r="AR416" s="2">
        <v>0.40155373670885186</v>
      </c>
      <c r="AS416" s="2">
        <v>0.38432337573803771</v>
      </c>
      <c r="AT416" s="2">
        <v>0.36733117538600113</v>
      </c>
      <c r="AU416" s="2">
        <v>0.35067076028117861</v>
      </c>
    </row>
    <row r="417" spans="1:47" x14ac:dyDescent="0.2">
      <c r="A417" s="10">
        <v>41394</v>
      </c>
      <c r="C417" s="2">
        <v>-1.9824335170099194</v>
      </c>
      <c r="D417" s="2">
        <v>-1.7383828337965639</v>
      </c>
      <c r="E417" s="2">
        <v>-1.4979757711325237</v>
      </c>
      <c r="F417" s="2">
        <v>-1.2708859010273226</v>
      </c>
      <c r="G417" s="2">
        <v>-1.0626369966343467</v>
      </c>
      <c r="H417" s="2">
        <v>-0.87299989936875799</v>
      </c>
      <c r="I417" s="2">
        <v>-0.70132224788764452</v>
      </c>
      <c r="J417" s="2">
        <v>-0.54694545042123788</v>
      </c>
      <c r="K417" s="2">
        <v>-0.40906095076093174</v>
      </c>
      <c r="L417" s="2">
        <v>-0.2867064294997862</v>
      </c>
      <c r="M417" s="2">
        <v>-0.17891257690306681</v>
      </c>
      <c r="N417" s="2">
        <v>-8.4710083236037848E-2</v>
      </c>
      <c r="O417" s="2">
        <v>-3.1296387639656587E-3</v>
      </c>
      <c r="P417" s="2">
        <v>6.6797630348414821E-2</v>
      </c>
      <c r="Q417" s="2">
        <v>0.12602019554717112</v>
      </c>
      <c r="R417" s="2">
        <v>0.17545783117611721</v>
      </c>
      <c r="S417" s="2">
        <v>0.2162865935926149</v>
      </c>
      <c r="T417" s="2">
        <v>0.24974829432003812</v>
      </c>
      <c r="U417" s="2">
        <v>0.27653646454169206</v>
      </c>
      <c r="V417" s="2">
        <v>0.29733147960620959</v>
      </c>
      <c r="W417" s="2">
        <v>0.31281371486222564</v>
      </c>
      <c r="X417" s="2">
        <v>0.32366354565837652</v>
      </c>
      <c r="Y417" s="2">
        <v>0.3305613473432979</v>
      </c>
      <c r="Z417" s="2">
        <v>0.33418440648574355</v>
      </c>
      <c r="AA417" s="2">
        <v>0.33506021361239569</v>
      </c>
      <c r="AB417" s="2">
        <v>0.33350248283309791</v>
      </c>
      <c r="AC417" s="2">
        <v>0.32981554425880605</v>
      </c>
      <c r="AD417" s="2">
        <v>0.32437858216703763</v>
      </c>
      <c r="AE417" s="2">
        <v>0.31758067314692862</v>
      </c>
      <c r="AF417" s="2">
        <v>0.30965641825450674</v>
      </c>
      <c r="AG417" s="2">
        <v>0.30079797636132133</v>
      </c>
      <c r="AH417" s="2">
        <v>0.29119750527612004</v>
      </c>
      <c r="AI417" s="2">
        <v>0.28104716280764974</v>
      </c>
      <c r="AJ417" s="2">
        <v>0.27053812129097782</v>
      </c>
      <c r="AK417" s="2">
        <v>0.25981015271463193</v>
      </c>
      <c r="AL417" s="2">
        <v>0.24892751038365601</v>
      </c>
      <c r="AM417" s="2">
        <v>0.23795404484060131</v>
      </c>
      <c r="AN417" s="2">
        <v>0.2269939744431097</v>
      </c>
      <c r="AO417" s="2">
        <v>0.21609824401135103</v>
      </c>
      <c r="AP417" s="2">
        <v>0.20529366595608195</v>
      </c>
      <c r="AQ417" s="2">
        <v>0.19460705222000443</v>
      </c>
      <c r="AR417" s="2">
        <v>0.1840652147458201</v>
      </c>
      <c r="AS417" s="2">
        <v>0.17369496547623092</v>
      </c>
      <c r="AT417" s="2">
        <v>0.16352281694749643</v>
      </c>
      <c r="AU417" s="2">
        <v>0.15355907146550624</v>
      </c>
    </row>
    <row r="418" spans="1:47" x14ac:dyDescent="0.2">
      <c r="A418" s="10">
        <v>41425</v>
      </c>
      <c r="B418" s="2">
        <v>-2.0030353035173709</v>
      </c>
      <c r="C418" s="2">
        <v>-1.7534456463624262</v>
      </c>
      <c r="D418" s="2">
        <v>-1.4930027011307505</v>
      </c>
      <c r="E418" s="2">
        <v>-1.2351307732632821</v>
      </c>
      <c r="F418" s="2">
        <v>-0.99286292807094878</v>
      </c>
      <c r="G418" s="2">
        <v>-0.77222680725004889</v>
      </c>
      <c r="H418" s="2">
        <v>-0.5732001906935249</v>
      </c>
      <c r="I418" s="2">
        <v>-0.39556201986473349</v>
      </c>
      <c r="J418" s="2">
        <v>-0.23903343187523032</v>
      </c>
      <c r="K418" s="2">
        <v>-0.102674602673547</v>
      </c>
      <c r="L418" s="2">
        <v>1.4875545875835811E-2</v>
      </c>
      <c r="M418" s="2">
        <v>0.11498488403892046</v>
      </c>
      <c r="N418" s="2">
        <v>0.19902128208170791</v>
      </c>
      <c r="O418" s="2">
        <v>0.26835261027019841</v>
      </c>
      <c r="P418" s="2">
        <v>0.32434791770647453</v>
      </c>
      <c r="Q418" s="2">
        <v>0.36839785988427021</v>
      </c>
      <c r="R418" s="2">
        <v>0.401914231538536</v>
      </c>
      <c r="S418" s="2">
        <v>0.42669504200084984</v>
      </c>
      <c r="T418" s="2">
        <v>0.44412288457729848</v>
      </c>
      <c r="U418" s="2">
        <v>0.45502606416852265</v>
      </c>
      <c r="V418" s="2">
        <v>0.46023187099892626</v>
      </c>
      <c r="W418" s="2">
        <v>0.46056759529290936</v>
      </c>
      <c r="X418" s="2">
        <v>0.45686052727488058</v>
      </c>
      <c r="Y418" s="2">
        <v>0.44993795716924134</v>
      </c>
      <c r="Z418" s="2">
        <v>0.44061261250022793</v>
      </c>
      <c r="AA418" s="2">
        <v>0.42942394376334209</v>
      </c>
      <c r="AB418" s="2">
        <v>0.41666854049091617</v>
      </c>
      <c r="AC418" s="2">
        <v>0.40265587299094796</v>
      </c>
      <c r="AD418" s="2">
        <v>0.38782127947337353</v>
      </c>
      <c r="AE418" s="2">
        <v>0.37257161991731863</v>
      </c>
      <c r="AF418" s="2">
        <v>0.35712242355129153</v>
      </c>
      <c r="AG418" s="2">
        <v>0.34165895153234827</v>
      </c>
      <c r="AH418" s="2">
        <v>0.32636646501754535</v>
      </c>
      <c r="AI418" s="2">
        <v>0.31143022516393737</v>
      </c>
      <c r="AJ418" s="2">
        <v>0.29703096666751205</v>
      </c>
      <c r="AK418" s="2">
        <v>0.28326032408242957</v>
      </c>
      <c r="AL418" s="2">
        <v>0.27012844917758355</v>
      </c>
      <c r="AM418" s="2">
        <v>0.25765134464937994</v>
      </c>
      <c r="AN418" s="2">
        <v>0.24587246964422294</v>
      </c>
      <c r="AO418" s="2">
        <v>0.23478876363228918</v>
      </c>
      <c r="AP418" s="2">
        <v>0.22438678380179711</v>
      </c>
      <c r="AQ418" s="2">
        <v>0.21465308734096578</v>
      </c>
      <c r="AR418" s="2">
        <v>0.20557423143801409</v>
      </c>
      <c r="AS418" s="2">
        <v>0.19713677328116047</v>
      </c>
      <c r="AT418" s="2">
        <v>0.18932663607607209</v>
      </c>
      <c r="AU418" s="2">
        <v>0.18211695722238908</v>
      </c>
    </row>
    <row r="419" spans="1:47" x14ac:dyDescent="0.2">
      <c r="A419" s="10">
        <v>41455</v>
      </c>
      <c r="B419" s="2">
        <v>-1.2262493634291061</v>
      </c>
      <c r="C419" s="2">
        <v>-0.95414098750019016</v>
      </c>
      <c r="D419" s="2">
        <v>-0.68715442824748352</v>
      </c>
      <c r="E419" s="2">
        <v>-0.43748685910839291</v>
      </c>
      <c r="F419" s="2">
        <v>-0.21645816004219054</v>
      </c>
      <c r="G419" s="2">
        <v>-2.6628661456996189E-2</v>
      </c>
      <c r="H419" s="2">
        <v>0.13447678940347665</v>
      </c>
      <c r="I419" s="2">
        <v>0.26939348526513129</v>
      </c>
      <c r="J419" s="2">
        <v>0.38060481682997072</v>
      </c>
      <c r="K419" s="2">
        <v>0.47023956133796296</v>
      </c>
      <c r="L419" s="2">
        <v>0.54027822707944095</v>
      </c>
      <c r="M419" s="2">
        <v>0.59270082343184516</v>
      </c>
      <c r="N419" s="2">
        <v>0.62948735977261805</v>
      </c>
      <c r="O419" s="2">
        <v>0.65261784547920376</v>
      </c>
      <c r="P419" s="2">
        <v>0.66404261438807177</v>
      </c>
      <c r="Q419" s="2">
        <v>0.66541000451698917</v>
      </c>
      <c r="R419" s="2">
        <v>0.65821192821234464</v>
      </c>
      <c r="S419" s="2">
        <v>0.64448275048124348</v>
      </c>
      <c r="T419" s="2">
        <v>0.6255376304372805</v>
      </c>
      <c r="U419" s="2">
        <v>0.60223602497234341</v>
      </c>
      <c r="V419" s="2">
        <v>0.57543739097831548</v>
      </c>
      <c r="W419" s="2">
        <v>0.54600118534708264</v>
      </c>
      <c r="X419" s="2">
        <v>0.51478686497052961</v>
      </c>
      <c r="Y419" s="2">
        <v>0.48265388674054233</v>
      </c>
      <c r="Z419" s="2">
        <v>0.45042550646472418</v>
      </c>
      <c r="AA419" s="2">
        <v>0.41854945759499174</v>
      </c>
      <c r="AB419" s="2">
        <v>0.38725111612974533</v>
      </c>
      <c r="AC419" s="2">
        <v>0.35680136142884117</v>
      </c>
      <c r="AD419" s="2">
        <v>0.32764911923511969</v>
      </c>
      <c r="AE419" s="2">
        <v>0.30015084032270317</v>
      </c>
      <c r="AF419" s="2">
        <v>0.27443795679585375</v>
      </c>
      <c r="AG419" s="2">
        <v>0.25062041599710311</v>
      </c>
      <c r="AH419" s="2">
        <v>0.22880816526898146</v>
      </c>
      <c r="AI419" s="2">
        <v>0.20911115195401969</v>
      </c>
      <c r="AJ419" s="2">
        <v>0.1916250267294993</v>
      </c>
      <c r="AK419" s="2">
        <v>0.17629129957720188</v>
      </c>
      <c r="AL419" s="2">
        <v>0.16295747638822994</v>
      </c>
      <c r="AM419" s="2">
        <v>0.15147604274320312</v>
      </c>
      <c r="AN419" s="2">
        <v>0.14171039318205056</v>
      </c>
      <c r="AO419" s="2">
        <v>0.13350699098509181</v>
      </c>
      <c r="AP419" s="2">
        <v>0.12671015000845012</v>
      </c>
      <c r="AQ419" s="2">
        <v>0.12116418410824947</v>
      </c>
      <c r="AR419" s="2">
        <v>0.11671340714061798</v>
      </c>
      <c r="AS419" s="2">
        <v>0.11320213296167891</v>
      </c>
      <c r="AT419" s="2">
        <v>0.11047652917257969</v>
      </c>
      <c r="AU419" s="2">
        <v>0.10840314277969221</v>
      </c>
    </row>
    <row r="420" spans="1:47" x14ac:dyDescent="0.2">
      <c r="A420" s="10">
        <v>41486</v>
      </c>
      <c r="B420" s="2">
        <v>-1.659796698561014</v>
      </c>
      <c r="C420" s="2">
        <v>-1.3499267333930369</v>
      </c>
      <c r="D420" s="2">
        <v>-1.0369036042587205</v>
      </c>
      <c r="E420" s="2">
        <v>-0.73901354857032753</v>
      </c>
      <c r="F420" s="2">
        <v>-0.47216514839869761</v>
      </c>
      <c r="G420" s="2">
        <v>-0.23857129391363918</v>
      </c>
      <c r="H420" s="2">
        <v>-3.5551196675581015E-2</v>
      </c>
      <c r="I420" s="2">
        <v>0.13958205514378527</v>
      </c>
      <c r="J420" s="2">
        <v>0.28940002965999051</v>
      </c>
      <c r="K420" s="2">
        <v>0.41600527307922852</v>
      </c>
      <c r="L420" s="2">
        <v>0.52138113278573717</v>
      </c>
      <c r="M420" s="2">
        <v>0.60751095614446982</v>
      </c>
      <c r="N420" s="2">
        <v>0.67637809052037845</v>
      </c>
      <c r="O420" s="2">
        <v>0.72996588327841683</v>
      </c>
      <c r="P420" s="2">
        <v>0.77018069968994507</v>
      </c>
      <c r="Q420" s="2">
        <v>0.79847793091763974</v>
      </c>
      <c r="R420" s="2">
        <v>0.81620172876373731</v>
      </c>
      <c r="S420" s="2">
        <v>0.82511964791380021</v>
      </c>
      <c r="T420" s="2">
        <v>0.826285208178966</v>
      </c>
      <c r="U420" s="2">
        <v>0.82052936979169422</v>
      </c>
      <c r="V420" s="2">
        <v>0.80868309298443575</v>
      </c>
      <c r="W420" s="2">
        <v>0.79157733798964969</v>
      </c>
      <c r="X420" s="2">
        <v>0.77004306503979381</v>
      </c>
      <c r="Y420" s="2">
        <v>0.74491123436732087</v>
      </c>
      <c r="Z420" s="2">
        <v>0.71696377735448702</v>
      </c>
      <c r="AA420" s="2">
        <v>0.68669050787937524</v>
      </c>
      <c r="AB420" s="2">
        <v>0.65447379101765857</v>
      </c>
      <c r="AC420" s="2">
        <v>0.62076272782801389</v>
      </c>
      <c r="AD420" s="2">
        <v>0.58615260212134801</v>
      </c>
      <c r="AE420" s="2">
        <v>0.55111857856229673</v>
      </c>
      <c r="AF420" s="2">
        <v>0.5159849205603867</v>
      </c>
      <c r="AG420" s="2">
        <v>0.48106849994507894</v>
      </c>
      <c r="AH420" s="2">
        <v>0.4466861885458448</v>
      </c>
      <c r="AI420" s="2">
        <v>0.41315485819214637</v>
      </c>
      <c r="AJ420" s="2">
        <v>0.38076769514105679</v>
      </c>
      <c r="AK420" s="2">
        <v>0.34967189254159187</v>
      </c>
      <c r="AL420" s="2">
        <v>0.3199592539997787</v>
      </c>
      <c r="AM420" s="2">
        <v>0.29176225935637762</v>
      </c>
      <c r="AN420" s="2">
        <v>0.26520052187713611</v>
      </c>
      <c r="AO420" s="2">
        <v>0.24028374245720457</v>
      </c>
      <c r="AP420" s="2">
        <v>0.21701559649042884</v>
      </c>
      <c r="AQ420" s="2">
        <v>0.19539975937065518</v>
      </c>
      <c r="AR420" s="2">
        <v>0.17543990649173147</v>
      </c>
      <c r="AS420" s="2">
        <v>0.15713971324750226</v>
      </c>
      <c r="AT420" s="2">
        <v>0.14049265069276812</v>
      </c>
      <c r="AU420" s="2">
        <v>0.12542821145704458</v>
      </c>
    </row>
    <row r="421" spans="1:47" x14ac:dyDescent="0.2">
      <c r="A421" s="10">
        <v>41517</v>
      </c>
      <c r="B421" s="2">
        <v>-1.1770092531481895</v>
      </c>
      <c r="C421" s="2">
        <v>-0.85774974715693908</v>
      </c>
      <c r="D421" s="2">
        <v>-0.56557991662607932</v>
      </c>
      <c r="E421" s="2">
        <v>-0.30644667901285683</v>
      </c>
      <c r="F421" s="2">
        <v>-8.4407029245929521E-2</v>
      </c>
      <c r="G421" s="2">
        <v>0.10289911828515463</v>
      </c>
      <c r="H421" s="2">
        <v>0.25919255016839882</v>
      </c>
      <c r="I421" s="2">
        <v>0.38819650902962644</v>
      </c>
      <c r="J421" s="2">
        <v>0.49352440358343475</v>
      </c>
      <c r="K421" s="2">
        <v>0.57760962781235115</v>
      </c>
      <c r="L421" s="2">
        <v>0.64250727447047606</v>
      </c>
      <c r="M421" s="2">
        <v>0.69027243631190749</v>
      </c>
      <c r="N421" s="2">
        <v>0.72296020609074541</v>
      </c>
      <c r="O421" s="2">
        <v>0.74262566257821472</v>
      </c>
      <c r="P421" s="2">
        <v>0.75118923795379</v>
      </c>
      <c r="Q421" s="2">
        <v>0.75010666724327002</v>
      </c>
      <c r="R421" s="2">
        <v>0.74086209654022073</v>
      </c>
      <c r="S421" s="2">
        <v>0.72530538330350358</v>
      </c>
      <c r="T421" s="2">
        <v>0.70438989271924579</v>
      </c>
      <c r="U421" s="2">
        <v>0.67893398035068253</v>
      </c>
      <c r="V421" s="2">
        <v>0.64975600176104997</v>
      </c>
      <c r="W421" s="2">
        <v>0.61767431251358584</v>
      </c>
      <c r="X421" s="2">
        <v>0.58350726817152643</v>
      </c>
      <c r="Y421" s="2">
        <v>0.54807321656744379</v>
      </c>
      <c r="Z421" s="2">
        <v>0.51208615297634519</v>
      </c>
      <c r="AA421" s="2">
        <v>0.47589399827911388</v>
      </c>
      <c r="AB421" s="2">
        <v>0.43976586313222649</v>
      </c>
      <c r="AC421" s="2">
        <v>0.40403727946540902</v>
      </c>
      <c r="AD421" s="2">
        <v>0.36912463033834525</v>
      </c>
      <c r="AE421" s="2">
        <v>0.33529553968951203</v>
      </c>
      <c r="AF421" s="2">
        <v>0.30271237420954578</v>
      </c>
      <c r="AG421" s="2">
        <v>0.27153551969131379</v>
      </c>
      <c r="AH421" s="2">
        <v>0.24192536192768377</v>
      </c>
      <c r="AI421" s="2">
        <v>0.21404228567685096</v>
      </c>
      <c r="AJ421" s="2">
        <v>0.1880145963447013</v>
      </c>
      <c r="AK421" s="2">
        <v>0.16385431986687576</v>
      </c>
      <c r="AL421" s="2">
        <v>0.14154789514433472</v>
      </c>
      <c r="AM421" s="2">
        <v>0.1211114802963667</v>
      </c>
      <c r="AN421" s="2">
        <v>0.10253107367776473</v>
      </c>
      <c r="AO421" s="2">
        <v>8.5741567556849724E-2</v>
      </c>
      <c r="AP421" s="2">
        <v>7.0676836647272367E-2</v>
      </c>
      <c r="AQ421" s="2">
        <v>5.7270755662684053E-2</v>
      </c>
      <c r="AR421" s="2">
        <v>4.5457199316736169E-2</v>
      </c>
      <c r="AS421" s="2">
        <v>3.5170042181136701E-2</v>
      </c>
      <c r="AT421" s="2">
        <v>2.6335673098814433E-2</v>
      </c>
      <c r="AU421" s="2">
        <v>1.8852898690023545E-2</v>
      </c>
    </row>
    <row r="422" spans="1:47" x14ac:dyDescent="0.2">
      <c r="A422" s="10">
        <v>41547</v>
      </c>
      <c r="B422" s="2">
        <v>-1.1086096529759417</v>
      </c>
      <c r="C422" s="2">
        <v>-0.78605054285096243</v>
      </c>
      <c r="D422" s="2">
        <v>-0.49550415485284449</v>
      </c>
      <c r="E422" s="2">
        <v>-0.2414448443157538</v>
      </c>
      <c r="F422" s="2">
        <v>-2.5853563016907388E-2</v>
      </c>
      <c r="G422" s="2">
        <v>0.15464286938516661</v>
      </c>
      <c r="H422" s="2">
        <v>0.30411076293098349</v>
      </c>
      <c r="I422" s="2">
        <v>0.42662497414155676</v>
      </c>
      <c r="J422" s="2">
        <v>0.52588981409260604</v>
      </c>
      <c r="K422" s="2">
        <v>0.60423173465495028</v>
      </c>
      <c r="L422" s="2">
        <v>0.66373246808447695</v>
      </c>
      <c r="M422" s="2">
        <v>0.70647374663707352</v>
      </c>
      <c r="N422" s="2">
        <v>0.73453730256862615</v>
      </c>
      <c r="O422" s="2">
        <v>0.75000379837674847</v>
      </c>
      <c r="P422" s="2">
        <v>0.75474916868719721</v>
      </c>
      <c r="Q422" s="2">
        <v>0.75020295920353863</v>
      </c>
      <c r="R422" s="2">
        <v>0.73793310320225103</v>
      </c>
      <c r="S422" s="2">
        <v>0.71966058843140113</v>
      </c>
      <c r="T422" s="2">
        <v>0.69626141894313986</v>
      </c>
      <c r="U422" s="2">
        <v>0.66855320291498732</v>
      </c>
      <c r="V422" s="2">
        <v>0.63735354852446413</v>
      </c>
      <c r="W422" s="2">
        <v>0.60348006394908893</v>
      </c>
      <c r="X422" s="2">
        <v>0.56775035736638302</v>
      </c>
      <c r="Y422" s="2">
        <v>0.53098126664763778</v>
      </c>
      <c r="Z422" s="2">
        <v>0.49383188283852869</v>
      </c>
      <c r="AA422" s="2">
        <v>0.45661203412468848</v>
      </c>
      <c r="AB422" s="2">
        <v>0.41958897199158385</v>
      </c>
      <c r="AC422" s="2">
        <v>0.38311599371846516</v>
      </c>
      <c r="AD422" s="2">
        <v>0.34760148549764314</v>
      </c>
      <c r="AE422" s="2">
        <v>0.31327879825269467</v>
      </c>
      <c r="AF422" s="2">
        <v>0.28030329895642331</v>
      </c>
      <c r="AG422" s="2">
        <v>0.24883002411209415</v>
      </c>
      <c r="AH422" s="2">
        <v>0.21901401022297248</v>
      </c>
      <c r="AI422" s="2">
        <v>0.19101008122180407</v>
      </c>
      <c r="AJ422" s="2">
        <v>0.16492289880950597</v>
      </c>
      <c r="AK422" s="2">
        <v>0.14074259285767438</v>
      </c>
      <c r="AL422" s="2">
        <v>0.11844557432770589</v>
      </c>
      <c r="AM422" s="2">
        <v>9.8041868504213092E-2</v>
      </c>
      <c r="AN422" s="2">
        <v>7.9500816195903629E-2</v>
      </c>
      <c r="AO422" s="2">
        <v>6.2757210622169102E-2</v>
      </c>
      <c r="AP422" s="2">
        <v>4.7745697133824011E-2</v>
      </c>
      <c r="AQ422" s="2">
        <v>3.4400921081685631E-2</v>
      </c>
      <c r="AR422" s="2">
        <v>2.2657527816567075E-2</v>
      </c>
      <c r="AS422" s="2">
        <v>1.2450123985132538E-2</v>
      </c>
      <c r="AT422" s="2">
        <v>3.7034780890642105E-3</v>
      </c>
      <c r="AU422" s="2">
        <v>-3.6804534607297323E-3</v>
      </c>
    </row>
    <row r="423" spans="1:47" x14ac:dyDescent="0.2">
      <c r="A423" s="10">
        <v>41578</v>
      </c>
      <c r="B423" s="2">
        <v>-1.3374918021568034</v>
      </c>
      <c r="C423" s="2">
        <v>-1.00156726785763</v>
      </c>
      <c r="D423" s="2">
        <v>-0.69065401422109129</v>
      </c>
      <c r="E423" s="2">
        <v>-0.41606829726361438</v>
      </c>
      <c r="F423" s="2">
        <v>-0.18271877466968858</v>
      </c>
      <c r="G423" s="2">
        <v>1.317807662515047E-2</v>
      </c>
      <c r="H423" s="2">
        <v>0.1760252987671948</v>
      </c>
      <c r="I423" s="2">
        <v>0.31022825321772241</v>
      </c>
      <c r="J423" s="2">
        <v>0.41948976651561487</v>
      </c>
      <c r="K423" s="2">
        <v>0.50622840910994826</v>
      </c>
      <c r="L423" s="2">
        <v>0.57274530490520614</v>
      </c>
      <c r="M423" s="2">
        <v>0.62134157780587074</v>
      </c>
      <c r="N423" s="2">
        <v>0.65431835171642572</v>
      </c>
      <c r="O423" s="2">
        <v>0.67396964495949863</v>
      </c>
      <c r="P423" s="2">
        <v>0.68227381270946041</v>
      </c>
      <c r="Q423" s="2">
        <v>0.68077475855389014</v>
      </c>
      <c r="R423" s="2">
        <v>0.67140451340354201</v>
      </c>
      <c r="S423" s="2">
        <v>0.65604139919753468</v>
      </c>
      <c r="T423" s="2">
        <v>0.6355836949104674</v>
      </c>
      <c r="U423" s="2">
        <v>0.610908722140038</v>
      </c>
      <c r="V423" s="2">
        <v>0.58289380248394562</v>
      </c>
      <c r="W423" s="2">
        <v>0.5524162575398891</v>
      </c>
      <c r="X423" s="2">
        <v>0.52035340890556958</v>
      </c>
      <c r="Y423" s="2">
        <v>0.48757662881102842</v>
      </c>
      <c r="Z423" s="2">
        <v>0.45468366894954165</v>
      </c>
      <c r="AA423" s="2">
        <v>0.42189019833022717</v>
      </c>
      <c r="AB423" s="2">
        <v>0.38939621258636137</v>
      </c>
      <c r="AC423" s="2">
        <v>0.35753375223448441</v>
      </c>
      <c r="AD423" s="2">
        <v>0.32666642239271326</v>
      </c>
      <c r="AE423" s="2">
        <v>0.29695967900991926</v>
      </c>
      <c r="AF423" s="2">
        <v>0.2685258031658066</v>
      </c>
      <c r="AG423" s="2">
        <v>0.24147707541543414</v>
      </c>
      <c r="AH423" s="2">
        <v>0.21592577631386109</v>
      </c>
      <c r="AI423" s="2">
        <v>0.19198284860214784</v>
      </c>
      <c r="AJ423" s="2">
        <v>0.16969317889603508</v>
      </c>
      <c r="AK423" s="2">
        <v>0.14900669687027343</v>
      </c>
      <c r="AL423" s="2">
        <v>0.12987121005667185</v>
      </c>
      <c r="AM423" s="2">
        <v>0.11227274592807875</v>
      </c>
      <c r="AN423" s="2">
        <v>9.6157959831901299E-2</v>
      </c>
      <c r="AO423" s="2">
        <v>8.1454725523311122E-2</v>
      </c>
      <c r="AP423" s="2">
        <v>6.8090916629300405E-2</v>
      </c>
      <c r="AQ423" s="2">
        <v>5.5994406776859601E-2</v>
      </c>
      <c r="AR423" s="2">
        <v>4.5093069592979165E-2</v>
      </c>
      <c r="AS423" s="2">
        <v>3.5314628401687809E-2</v>
      </c>
      <c r="AT423" s="2">
        <v>2.6579110130500044E-2</v>
      </c>
      <c r="AU423" s="2">
        <v>1.8795315953884506E-2</v>
      </c>
    </row>
    <row r="424" spans="1:47" x14ac:dyDescent="0.2">
      <c r="A424" s="10">
        <v>41608</v>
      </c>
      <c r="B424" s="2">
        <v>-1.1936429777804762</v>
      </c>
      <c r="C424" s="2">
        <v>-0.85043720759862651</v>
      </c>
      <c r="D424" s="2">
        <v>-0.5345676938965257</v>
      </c>
      <c r="E424" s="2">
        <v>-0.26022085158988878</v>
      </c>
      <c r="F424" s="2">
        <v>-3.1365698508899892E-2</v>
      </c>
      <c r="G424" s="2">
        <v>0.1569159146329463</v>
      </c>
      <c r="H424" s="2">
        <v>0.30983848424821425</v>
      </c>
      <c r="I424" s="2">
        <v>0.43261921332118991</v>
      </c>
      <c r="J424" s="2">
        <v>0.52936788876629326</v>
      </c>
      <c r="K424" s="2">
        <v>0.60276783019670432</v>
      </c>
      <c r="L424" s="2">
        <v>0.65543272959234167</v>
      </c>
      <c r="M424" s="2">
        <v>0.68997627893312496</v>
      </c>
      <c r="N424" s="2">
        <v>0.70901217019897211</v>
      </c>
      <c r="O424" s="2">
        <v>0.71512806842939924</v>
      </c>
      <c r="P424" s="2">
        <v>0.71042896214049345</v>
      </c>
      <c r="Q424" s="2">
        <v>0.69659756391916017</v>
      </c>
      <c r="R424" s="2">
        <v>0.67599033637608319</v>
      </c>
      <c r="S424" s="2">
        <v>0.65040956010133311</v>
      </c>
      <c r="T424" s="2">
        <v>0.62075229272422239</v>
      </c>
      <c r="U424" s="2">
        <v>0.58791378790680326</v>
      </c>
      <c r="V424" s="2">
        <v>0.55278929931112597</v>
      </c>
      <c r="W424" s="2">
        <v>0.51627408059924174</v>
      </c>
      <c r="X424" s="2">
        <v>0.47926338543320335</v>
      </c>
      <c r="Y424" s="2">
        <v>0.44263050654520519</v>
      </c>
      <c r="Z424" s="2">
        <v>0.40683170948795316</v>
      </c>
      <c r="AA424" s="2">
        <v>0.3719499855349605</v>
      </c>
      <c r="AB424" s="2">
        <v>0.33807748971182827</v>
      </c>
      <c r="AC424" s="2">
        <v>0.30543934656416388</v>
      </c>
      <c r="AD424" s="2">
        <v>0.27424671016175634</v>
      </c>
      <c r="AE424" s="2">
        <v>0.2445477300242877</v>
      </c>
      <c r="AF424" s="2">
        <v>0.21636454463515309</v>
      </c>
      <c r="AG424" s="2">
        <v>0.18971929247774794</v>
      </c>
      <c r="AH424" s="2">
        <v>0.16463411203546835</v>
      </c>
      <c r="AI424" s="2">
        <v>0.14112872347446376</v>
      </c>
      <c r="AJ424" s="2">
        <v>0.11917466488241962</v>
      </c>
      <c r="AK424" s="2">
        <v>9.8699095107057655E-2</v>
      </c>
      <c r="AL424" s="2">
        <v>7.9633713589520941E-2</v>
      </c>
      <c r="AM424" s="2">
        <v>6.1934655246085463E-2</v>
      </c>
      <c r="AN424" s="2">
        <v>4.5538072940491323E-2</v>
      </c>
      <c r="AO424" s="2">
        <v>3.0374748436712978E-2</v>
      </c>
      <c r="AP424" s="2">
        <v>1.6375463498722806E-2</v>
      </c>
      <c r="AQ424" s="2">
        <v>3.4709998904921407E-3</v>
      </c>
      <c r="AR424" s="2">
        <v>-8.4078606240059472E-3</v>
      </c>
      <c r="AS424" s="2">
        <v>-1.9330346584059757E-2</v>
      </c>
      <c r="AT424" s="2">
        <v>-2.9365896873442821E-2</v>
      </c>
      <c r="AU424" s="2">
        <v>-3.8584146909884445E-2</v>
      </c>
    </row>
    <row r="425" spans="1:47" x14ac:dyDescent="0.2">
      <c r="A425" s="10">
        <v>41639</v>
      </c>
      <c r="B425" s="2">
        <v>-0.83415300948508775</v>
      </c>
      <c r="C425" s="2">
        <v>-0.479391835786807</v>
      </c>
      <c r="D425" s="2">
        <v>-0.16990130498851716</v>
      </c>
      <c r="E425" s="2">
        <v>8.8940067648529686E-2</v>
      </c>
      <c r="F425" s="2">
        <v>0.29912273944623025</v>
      </c>
      <c r="G425" s="2">
        <v>0.46671873290558896</v>
      </c>
      <c r="H425" s="2">
        <v>0.59784339070285686</v>
      </c>
      <c r="I425" s="2">
        <v>0.69838547907934456</v>
      </c>
      <c r="J425" s="2">
        <v>0.77226519005528205</v>
      </c>
      <c r="K425" s="2">
        <v>0.82237549853491732</v>
      </c>
      <c r="L425" s="2">
        <v>0.85159979738582869</v>
      </c>
      <c r="M425" s="2">
        <v>0.86282147947559129</v>
      </c>
      <c r="N425" s="2">
        <v>0.85892393767177977</v>
      </c>
      <c r="O425" s="2">
        <v>0.84272916555194655</v>
      </c>
      <c r="P425" s="2">
        <v>0.81646323839624435</v>
      </c>
      <c r="Q425" s="2">
        <v>0.7820507581286128</v>
      </c>
      <c r="R425" s="2">
        <v>0.74223249013001669</v>
      </c>
      <c r="S425" s="2">
        <v>0.6986472895870981</v>
      </c>
      <c r="T425" s="2">
        <v>0.65227656776231391</v>
      </c>
      <c r="U425" s="2">
        <v>0.60410173591811933</v>
      </c>
      <c r="V425" s="2">
        <v>0.55510420531697202</v>
      </c>
      <c r="W425" s="2">
        <v>0.50626538722132841</v>
      </c>
      <c r="X425" s="2">
        <v>0.45856669289364516</v>
      </c>
      <c r="Y425" s="2">
        <v>0.4129322136662027</v>
      </c>
      <c r="Z425" s="2">
        <v>0.36971911419806314</v>
      </c>
      <c r="AA425" s="2">
        <v>0.32896106814496401</v>
      </c>
      <c r="AB425" s="2">
        <v>0.29072104045751201</v>
      </c>
      <c r="AC425" s="2">
        <v>0.25517837725873571</v>
      </c>
      <c r="AD425" s="2">
        <v>0.22243569315140049</v>
      </c>
      <c r="AE425" s="2">
        <v>0.19242917357447825</v>
      </c>
      <c r="AF425" s="2">
        <v>0.16507986528971513</v>
      </c>
      <c r="AG425" s="2">
        <v>0.14030881505885695</v>
      </c>
      <c r="AH425" s="2">
        <v>0.11803706964364988</v>
      </c>
      <c r="AI425" s="2">
        <v>9.8179641072251855E-2</v>
      </c>
      <c r="AJ425" s="2">
        <v>8.0589538692867752E-2</v>
      </c>
      <c r="AK425" s="2">
        <v>6.5083328551981956E-2</v>
      </c>
      <c r="AL425" s="2">
        <v>5.1476910141165511E-2</v>
      </c>
      <c r="AM425" s="2">
        <v>3.9598091583244871E-2</v>
      </c>
      <c r="AN425" s="2">
        <v>2.9295796856971396E-2</v>
      </c>
      <c r="AO425" s="2">
        <v>2.0420881823275672E-2</v>
      </c>
      <c r="AP425" s="2">
        <v>1.2824202343082042E-2</v>
      </c>
      <c r="AQ425" s="2">
        <v>6.3566142773217871E-3</v>
      </c>
      <c r="AR425" s="2">
        <v>8.6897348691716836E-4</v>
      </c>
      <c r="AS425" s="2">
        <v>-3.7850486567327091E-3</v>
      </c>
      <c r="AT425" s="2">
        <v>-7.7222927932340396E-3</v>
      </c>
      <c r="AU425" s="2">
        <v>-1.1042009408069806E-2</v>
      </c>
    </row>
    <row r="426" spans="1:47" x14ac:dyDescent="0.2">
      <c r="A426" s="10">
        <v>41670</v>
      </c>
      <c r="B426" s="2">
        <v>-0.97195873660258503</v>
      </c>
      <c r="C426" s="2">
        <v>-0.64575856150482092</v>
      </c>
      <c r="D426" s="2">
        <v>-0.35665459180208686</v>
      </c>
      <c r="E426" s="2">
        <v>-0.11598143159880017</v>
      </c>
      <c r="F426" s="2">
        <v>7.8633899064273205E-2</v>
      </c>
      <c r="G426" s="2">
        <v>0.23419613620304161</v>
      </c>
      <c r="H426" s="2">
        <v>0.35771364098591063</v>
      </c>
      <c r="I426" s="2">
        <v>0.4559364501710742</v>
      </c>
      <c r="J426" s="2">
        <v>0.53261232066696518</v>
      </c>
      <c r="K426" s="2">
        <v>0.59009687126768995</v>
      </c>
      <c r="L426" s="2">
        <v>0.6307439084436085</v>
      </c>
      <c r="M426" s="2">
        <v>0.65690723866508349</v>
      </c>
      <c r="N426" s="2">
        <v>0.6709406684024779</v>
      </c>
      <c r="O426" s="2">
        <v>0.67505290440056831</v>
      </c>
      <c r="P426" s="2">
        <v>0.67065124357375927</v>
      </c>
      <c r="Q426" s="2">
        <v>0.65894579554517008</v>
      </c>
      <c r="R426" s="2">
        <v>0.64176234993737791</v>
      </c>
      <c r="S426" s="2">
        <v>0.62007739314982357</v>
      </c>
      <c r="T426" s="2">
        <v>0.59460260205305115</v>
      </c>
      <c r="U426" s="2">
        <v>0.56604965351760717</v>
      </c>
      <c r="V426" s="2">
        <v>0.5351302244140359</v>
      </c>
      <c r="W426" s="2">
        <v>0.50255599161288245</v>
      </c>
      <c r="X426" s="2">
        <v>0.46903863198469209</v>
      </c>
      <c r="Y426" s="2">
        <v>0.4352281949108498</v>
      </c>
      <c r="Z426" s="2">
        <v>0.40142859133923819</v>
      </c>
      <c r="AA426" s="2">
        <v>0.36782337950080862</v>
      </c>
      <c r="AB426" s="2">
        <v>0.33466906360979937</v>
      </c>
      <c r="AC426" s="2">
        <v>0.30237315175895163</v>
      </c>
      <c r="AD426" s="2">
        <v>0.27122323793016129</v>
      </c>
      <c r="AE426" s="2">
        <v>0.24136416127087998</v>
      </c>
      <c r="AF426" s="2">
        <v>0.21293435270672878</v>
      </c>
      <c r="AG426" s="2">
        <v>0.18607224316332938</v>
      </c>
      <c r="AH426" s="2">
        <v>0.16091626356630334</v>
      </c>
      <c r="AI426" s="2">
        <v>0.13758217252823196</v>
      </c>
      <c r="AJ426" s="2">
        <v>0.11605402670833188</v>
      </c>
      <c r="AK426" s="2">
        <v>9.6268554025837408E-2</v>
      </c>
      <c r="AL426" s="2">
        <v>7.818080225859593E-2</v>
      </c>
      <c r="AM426" s="2">
        <v>6.1746308324405266E-2</v>
      </c>
      <c r="AN426" s="2">
        <v>4.6882303447226548E-2</v>
      </c>
      <c r="AO426" s="2">
        <v>3.3504063265541936E-2</v>
      </c>
      <c r="AP426" s="2">
        <v>2.1526863417833941E-2</v>
      </c>
      <c r="AQ426" s="2">
        <v>1.0865979542582643E-2</v>
      </c>
      <c r="AR426" s="2">
        <v>1.4366872782722862E-3</v>
      </c>
      <c r="AS426" s="2">
        <v>-6.846427224924817E-3</v>
      </c>
      <c r="AT426" s="2">
        <v>-1.4072851230918781E-2</v>
      </c>
      <c r="AU426" s="2">
        <v>-2.0333562567333152E-2</v>
      </c>
    </row>
    <row r="427" spans="1:47" x14ac:dyDescent="0.2">
      <c r="A427" s="10">
        <v>41698</v>
      </c>
      <c r="B427" s="2">
        <v>-1.0024894769146568</v>
      </c>
      <c r="C427" s="2">
        <v>-0.64863975502830917</v>
      </c>
      <c r="D427" s="2">
        <v>-0.34109062673063767</v>
      </c>
      <c r="E427" s="2">
        <v>-9.1725535270899966E-2</v>
      </c>
      <c r="F427" s="2">
        <v>0.10504510481360585</v>
      </c>
      <c r="G427" s="2">
        <v>0.25854665288177547</v>
      </c>
      <c r="H427" s="2">
        <v>0.37811022546994155</v>
      </c>
      <c r="I427" s="2">
        <v>0.47227703997963638</v>
      </c>
      <c r="J427" s="2">
        <v>0.54488170995639418</v>
      </c>
      <c r="K427" s="2">
        <v>0.59843279285101136</v>
      </c>
      <c r="L427" s="2">
        <v>0.63543884611428347</v>
      </c>
      <c r="M427" s="2">
        <v>0.65840842719700821</v>
      </c>
      <c r="N427" s="2">
        <v>0.66985006743450071</v>
      </c>
      <c r="O427" s="2">
        <v>0.67197609595517527</v>
      </c>
      <c r="P427" s="2">
        <v>0.6659682007220401</v>
      </c>
      <c r="Q427" s="2">
        <v>0.65295783998978363</v>
      </c>
      <c r="R427" s="2">
        <v>0.63474797917119818</v>
      </c>
      <c r="S427" s="2">
        <v>0.61219583868243521</v>
      </c>
      <c r="T427" s="2">
        <v>0.58599471461142394</v>
      </c>
      <c r="U427" s="2">
        <v>0.55683790304609881</v>
      </c>
      <c r="V427" s="2">
        <v>0.52541870007439051</v>
      </c>
      <c r="W427" s="2">
        <v>0.49243040178423203</v>
      </c>
      <c r="X427" s="2">
        <v>0.45856629834064311</v>
      </c>
      <c r="Y427" s="2">
        <v>0.42442340688523628</v>
      </c>
      <c r="Z427" s="2">
        <v>0.39025824203743981</v>
      </c>
      <c r="AA427" s="2">
        <v>0.35625392340393897</v>
      </c>
      <c r="AB427" s="2">
        <v>0.32268159829907656</v>
      </c>
      <c r="AC427" s="2">
        <v>0.28992521192173493</v>
      </c>
      <c r="AD427" s="2">
        <v>0.25822900016515876</v>
      </c>
      <c r="AE427" s="2">
        <v>0.22773566558225311</v>
      </c>
      <c r="AF427" s="2">
        <v>0.19858596407691473</v>
      </c>
      <c r="AG427" s="2">
        <v>0.17092065155303993</v>
      </c>
      <c r="AH427" s="2">
        <v>0.14488048313533591</v>
      </c>
      <c r="AI427" s="2">
        <v>0.12057509793394171</v>
      </c>
      <c r="AJ427" s="2">
        <v>9.800041963490061E-2</v>
      </c>
      <c r="AK427" s="2">
        <v>7.7127133850863644E-2</v>
      </c>
      <c r="AL427" s="2">
        <v>5.7956395087998061E-2</v>
      </c>
      <c r="AM427" s="2">
        <v>4.0470998000776554E-2</v>
      </c>
      <c r="AN427" s="2">
        <v>2.4610249302695758E-2</v>
      </c>
      <c r="AO427" s="2">
        <v>1.0312561514160684E-2</v>
      </c>
      <c r="AP427" s="2">
        <v>-2.4836528444188016E-3</v>
      </c>
      <c r="AQ427" s="2">
        <v>-1.3839981252638384E-2</v>
      </c>
      <c r="AR427" s="2">
        <v>-2.3818011265060862E-2</v>
      </c>
      <c r="AS427" s="2">
        <v>-3.2484711744197592E-2</v>
      </c>
      <c r="AT427" s="2">
        <v>-3.9927043010104524E-2</v>
      </c>
      <c r="AU427" s="2">
        <v>-4.6236606764038513E-2</v>
      </c>
    </row>
    <row r="428" spans="1:47" x14ac:dyDescent="0.2">
      <c r="A428" s="10">
        <v>41729</v>
      </c>
      <c r="B428" s="2">
        <v>-0.90896104030755676</v>
      </c>
      <c r="C428" s="2">
        <v>-0.603866825842863</v>
      </c>
      <c r="D428" s="2">
        <v>-0.34440972844425533</v>
      </c>
      <c r="E428" s="2">
        <v>-0.13257509170642306</v>
      </c>
      <c r="F428" s="2">
        <v>3.7614261558117229E-2</v>
      </c>
      <c r="G428" s="2">
        <v>0.17317549948611816</v>
      </c>
      <c r="H428" s="2">
        <v>0.28111959944724929</v>
      </c>
      <c r="I428" s="2">
        <v>0.36709144601924959</v>
      </c>
      <c r="J428" s="2">
        <v>0.43371339149153521</v>
      </c>
      <c r="K428" s="2">
        <v>0.48320538038499405</v>
      </c>
      <c r="L428" s="2">
        <v>0.5177873572205165</v>
      </c>
      <c r="M428" s="2">
        <v>0.53967926651899145</v>
      </c>
      <c r="N428" s="2">
        <v>0.55109929994019802</v>
      </c>
      <c r="O428" s="2">
        <v>0.55391872702828249</v>
      </c>
      <c r="P428" s="2">
        <v>0.54924657307978408</v>
      </c>
      <c r="Q428" s="2">
        <v>0.53832643838744432</v>
      </c>
      <c r="R428" s="2">
        <v>0.52272832722142348</v>
      </c>
      <c r="S428" s="2">
        <v>0.50316499628518196</v>
      </c>
      <c r="T428" s="2">
        <v>0.48028464485850886</v>
      </c>
      <c r="U428" s="2">
        <v>0.45473547222118804</v>
      </c>
      <c r="V428" s="2">
        <v>0.42716567765300889</v>
      </c>
      <c r="W428" s="2">
        <v>0.39822346043375745</v>
      </c>
      <c r="X428" s="2">
        <v>0.36855640402288148</v>
      </c>
      <c r="Y428" s="2">
        <v>0.33868153797132988</v>
      </c>
      <c r="Z428" s="2">
        <v>0.30882460881707308</v>
      </c>
      <c r="AA428" s="2">
        <v>0.27917495708775864</v>
      </c>
      <c r="AB428" s="2">
        <v>0.24998330168555044</v>
      </c>
      <c r="AC428" s="2">
        <v>0.22153936834382135</v>
      </c>
      <c r="AD428" s="2">
        <v>0.19400188553677056</v>
      </c>
      <c r="AE428" s="2">
        <v>0.16747079367927017</v>
      </c>
      <c r="AF428" s="2">
        <v>0.14204577485790823</v>
      </c>
      <c r="AG428" s="2">
        <v>0.1178265111592719</v>
      </c>
      <c r="AH428" s="2">
        <v>9.4912547123555957E-2</v>
      </c>
      <c r="AI428" s="2">
        <v>7.3369750293661093E-2</v>
      </c>
      <c r="AJ428" s="2">
        <v>5.3186500654020183E-2</v>
      </c>
      <c r="AK428" s="2">
        <v>3.434081740809232E-2</v>
      </c>
      <c r="AL428" s="2">
        <v>1.6816854613377341E-2</v>
      </c>
      <c r="AM428" s="2">
        <v>5.7780711633509396E-4</v>
      </c>
      <c r="AN428" s="2">
        <v>-1.4426245534555557E-2</v>
      </c>
      <c r="AO428" s="2">
        <v>-2.8245281017617863E-2</v>
      </c>
      <c r="AP428" s="2">
        <v>-4.092927701117785E-2</v>
      </c>
      <c r="AQ428" s="2">
        <v>-5.2528211193558078E-2</v>
      </c>
      <c r="AR428" s="2">
        <v>-6.3092066600589983E-2</v>
      </c>
      <c r="AS428" s="2">
        <v>-7.2672240956747972E-2</v>
      </c>
      <c r="AT428" s="2">
        <v>-8.1323437736254348E-2</v>
      </c>
      <c r="AU428" s="2">
        <v>-8.9100831811501566E-2</v>
      </c>
    </row>
    <row r="429" spans="1:47" x14ac:dyDescent="0.2">
      <c r="A429" s="10">
        <v>41759</v>
      </c>
      <c r="B429" s="2">
        <v>-0.98902152084585426</v>
      </c>
      <c r="C429" s="2">
        <v>-0.66582456974540638</v>
      </c>
      <c r="D429" s="2">
        <v>-0.39565890930801306</v>
      </c>
      <c r="E429" s="2">
        <v>-0.1820027769411113</v>
      </c>
      <c r="F429" s="2">
        <v>-1.581970655266593E-2</v>
      </c>
      <c r="G429" s="2">
        <v>0.11284738673617012</v>
      </c>
      <c r="H429" s="2">
        <v>0.21394115292643831</v>
      </c>
      <c r="I429" s="2">
        <v>0.29468760009284495</v>
      </c>
      <c r="J429" s="2">
        <v>0.35769773720048492</v>
      </c>
      <c r="K429" s="2">
        <v>0.40517532441979276</v>
      </c>
      <c r="L429" s="2">
        <v>0.43932412192120507</v>
      </c>
      <c r="M429" s="2">
        <v>0.46234788987515629</v>
      </c>
      <c r="N429" s="2">
        <v>0.47643777260402126</v>
      </c>
      <c r="O429" s="2">
        <v>0.48319442633839632</v>
      </c>
      <c r="P429" s="2">
        <v>0.48338795276160385</v>
      </c>
      <c r="Q429" s="2">
        <v>0.4781145057263953</v>
      </c>
      <c r="R429" s="2">
        <v>0.46866776388419984</v>
      </c>
      <c r="S429" s="2">
        <v>0.45559770129589716</v>
      </c>
      <c r="T429" s="2">
        <v>0.43943578008881856</v>
      </c>
      <c r="U429" s="2">
        <v>0.42071346239029633</v>
      </c>
      <c r="V429" s="2">
        <v>0.39996221032766088</v>
      </c>
      <c r="W429" s="2">
        <v>0.37771348602824423</v>
      </c>
      <c r="X429" s="2">
        <v>0.35449539832578858</v>
      </c>
      <c r="Y429" s="2">
        <v>0.33067343193483861</v>
      </c>
      <c r="Z429" s="2">
        <v>0.30638098799140512</v>
      </c>
      <c r="AA429" s="2">
        <v>0.28174504637153719</v>
      </c>
      <c r="AB429" s="2">
        <v>0.25701406689419637</v>
      </c>
      <c r="AC429" s="2">
        <v>0.232480098195644</v>
      </c>
      <c r="AD429" s="2">
        <v>0.2083050587214432</v>
      </c>
      <c r="AE429" s="2">
        <v>0.18461497862843007</v>
      </c>
      <c r="AF429" s="2">
        <v>0.16153588717472991</v>
      </c>
      <c r="AG429" s="2">
        <v>0.13919381361846792</v>
      </c>
      <c r="AH429" s="2">
        <v>0.11771391828711131</v>
      </c>
      <c r="AI429" s="2">
        <v>9.717603981367097E-2</v>
      </c>
      <c r="AJ429" s="2">
        <v>7.7593429056384444E-2</v>
      </c>
      <c r="AK429" s="2">
        <v>5.8978029638375937E-2</v>
      </c>
      <c r="AL429" s="2">
        <v>4.1369864515072505E-2</v>
      </c>
      <c r="AM429" s="2">
        <v>2.4767996206639248E-2</v>
      </c>
      <c r="AN429" s="2">
        <v>9.1534762656594881E-3</v>
      </c>
      <c r="AO429" s="2">
        <v>-5.4926441042418145E-3</v>
      </c>
      <c r="AP429" s="2">
        <v>-1.9189313699440741E-2</v>
      </c>
      <c r="AQ429" s="2">
        <v>-3.1955481316313025E-2</v>
      </c>
      <c r="AR429" s="2">
        <v>-4.3810305076402364E-2</v>
      </c>
      <c r="AS429" s="2">
        <v>-5.4784276221837153E-2</v>
      </c>
      <c r="AT429" s="2">
        <v>-6.4924781257875638E-2</v>
      </c>
      <c r="AU429" s="2">
        <v>-7.4280584347006379E-2</v>
      </c>
    </row>
    <row r="430" spans="1:47" x14ac:dyDescent="0.2">
      <c r="A430" s="10">
        <v>41790</v>
      </c>
      <c r="B430" s="2">
        <v>-0.95606831630165867</v>
      </c>
      <c r="C430" s="2">
        <v>-0.65601478412911884</v>
      </c>
      <c r="D430" s="2">
        <v>-0.40833859323673793</v>
      </c>
      <c r="E430" s="2">
        <v>-0.21552738030113441</v>
      </c>
      <c r="F430" s="2">
        <v>-6.7660720225602711E-2</v>
      </c>
      <c r="G430" s="2">
        <v>4.5601555768679664E-2</v>
      </c>
      <c r="H430" s="2">
        <v>0.13442710055219798</v>
      </c>
      <c r="I430" s="2">
        <v>0.20494768215920772</v>
      </c>
      <c r="J430" s="2">
        <v>0.25940867362726461</v>
      </c>
      <c r="K430" s="2">
        <v>0.29990711222550903</v>
      </c>
      <c r="L430" s="2">
        <v>0.32854003522308706</v>
      </c>
      <c r="M430" s="2">
        <v>0.3474044798891362</v>
      </c>
      <c r="N430" s="2">
        <v>0.35855738406128468</v>
      </c>
      <c r="O430" s="2">
        <v>0.36330319782504567</v>
      </c>
      <c r="P430" s="2">
        <v>0.36228000490234474</v>
      </c>
      <c r="Q430" s="2">
        <v>0.35662224404947596</v>
      </c>
      <c r="R430" s="2">
        <v>0.34735832663919991</v>
      </c>
      <c r="S430" s="2">
        <v>0.3349863933425713</v>
      </c>
      <c r="T430" s="2">
        <v>0.32000338328389122</v>
      </c>
      <c r="U430" s="2">
        <v>0.30290623558746049</v>
      </c>
      <c r="V430" s="2">
        <v>0.28419188937758072</v>
      </c>
      <c r="W430" s="2">
        <v>0.26435728377855322</v>
      </c>
      <c r="X430" s="2">
        <v>0.24388964118211404</v>
      </c>
      <c r="Y430" s="2">
        <v>0.22308945536572461</v>
      </c>
      <c r="Z430" s="2">
        <v>0.2020888817543906</v>
      </c>
      <c r="AA430" s="2">
        <v>0.18103324783288952</v>
      </c>
      <c r="AB430" s="2">
        <v>0.16018313243844801</v>
      </c>
      <c r="AC430" s="2">
        <v>0.13979003945211541</v>
      </c>
      <c r="AD430" s="2">
        <v>0.1199701151614419</v>
      </c>
      <c r="AE430" s="2">
        <v>0.10081772042328145</v>
      </c>
      <c r="AF430" s="2">
        <v>8.2427216094487901E-2</v>
      </c>
      <c r="AG430" s="2">
        <v>6.4892963031915316E-2</v>
      </c>
      <c r="AH430" s="2">
        <v>4.8306109431881655E-2</v>
      </c>
      <c r="AI430" s="2">
        <v>3.2693012348370548E-2</v>
      </c>
      <c r="AJ430" s="2">
        <v>1.8019923038180286E-2</v>
      </c>
      <c r="AK430" s="2">
        <v>4.2556376573351512E-3</v>
      </c>
      <c r="AL430" s="2">
        <v>-8.6165080234817948E-3</v>
      </c>
      <c r="AM430" s="2">
        <v>-2.0641055504044478E-2</v>
      </c>
      <c r="AN430" s="2">
        <v>-3.1868757910915105E-2</v>
      </c>
      <c r="AO430" s="2">
        <v>-4.2350368370656574E-2</v>
      </c>
      <c r="AP430" s="2">
        <v>-5.2136640009831439E-2</v>
      </c>
      <c r="AQ430" s="2">
        <v>-6.1278325955001559E-2</v>
      </c>
      <c r="AR430" s="2">
        <v>-6.9826235685263929E-2</v>
      </c>
      <c r="AS430" s="2">
        <v>-7.7832343342805824E-2</v>
      </c>
      <c r="AT430" s="2">
        <v>-8.5349719075002856E-2</v>
      </c>
      <c r="AU430" s="2">
        <v>-9.2431475634270621E-2</v>
      </c>
    </row>
    <row r="431" spans="1:47" x14ac:dyDescent="0.2">
      <c r="A431" s="10">
        <v>41820</v>
      </c>
      <c r="B431" s="2">
        <v>-0.76416980684041003</v>
      </c>
      <c r="C431" s="2">
        <v>-0.49027656564578292</v>
      </c>
      <c r="D431" s="2">
        <v>-0.26996271009453665</v>
      </c>
      <c r="E431" s="2">
        <v>-0.10235993571568458</v>
      </c>
      <c r="F431" s="2">
        <v>2.3085439182449902E-2</v>
      </c>
      <c r="G431" s="2">
        <v>0.11704277104861299</v>
      </c>
      <c r="H431" s="2">
        <v>0.18966231802625619</v>
      </c>
      <c r="I431" s="2">
        <v>0.245928555531923</v>
      </c>
      <c r="J431" s="2">
        <v>0.28786224609390759</v>
      </c>
      <c r="K431" s="2">
        <v>0.31744889024648038</v>
      </c>
      <c r="L431" s="2">
        <v>0.33667398852391289</v>
      </c>
      <c r="M431" s="2">
        <v>0.34752304146047597</v>
      </c>
      <c r="N431" s="2">
        <v>0.35189795381731814</v>
      </c>
      <c r="O431" s="2">
        <v>0.35084991043394675</v>
      </c>
      <c r="P431" s="2">
        <v>0.34495448094904629</v>
      </c>
      <c r="Q431" s="2">
        <v>0.33545365502882296</v>
      </c>
      <c r="R431" s="2">
        <v>0.32320131193292084</v>
      </c>
      <c r="S431" s="2">
        <v>0.30865583908050392</v>
      </c>
      <c r="T431" s="2">
        <v>0.29227562389073664</v>
      </c>
      <c r="U431" s="2">
        <v>0.27451905378278307</v>
      </c>
      <c r="V431" s="2">
        <v>0.25584451617580717</v>
      </c>
      <c r="W431" s="2">
        <v>0.23671039848897277</v>
      </c>
      <c r="X431" s="2">
        <v>0.21755324260714676</v>
      </c>
      <c r="Y431" s="2">
        <v>0.1985829815536557</v>
      </c>
      <c r="Z431" s="2">
        <v>0.17987536681683586</v>
      </c>
      <c r="AA431" s="2">
        <v>0.16153424102785729</v>
      </c>
      <c r="AB431" s="2">
        <v>0.14377341653284362</v>
      </c>
      <c r="AC431" s="2">
        <v>0.12676486480931187</v>
      </c>
      <c r="AD431" s="2">
        <v>0.11056726352787144</v>
      </c>
      <c r="AE431" s="2">
        <v>9.5228473076950856E-2</v>
      </c>
      <c r="AF431" s="2">
        <v>8.0796353844978824E-2</v>
      </c>
      <c r="AG431" s="2">
        <v>6.7318766220383741E-2</v>
      </c>
      <c r="AH431" s="2">
        <v>5.4837650226228357E-2</v>
      </c>
      <c r="AI431" s="2">
        <v>4.3331114969859252E-2</v>
      </c>
      <c r="AJ431" s="2">
        <v>3.2738341736302662E-2</v>
      </c>
      <c r="AK431" s="2">
        <v>2.3005841590114859E-2</v>
      </c>
      <c r="AL431" s="2">
        <v>1.4092828573947919E-2</v>
      </c>
      <c r="AM431" s="2">
        <v>5.9358095600352961E-3</v>
      </c>
      <c r="AN431" s="2">
        <v>-1.5315411271473595E-3</v>
      </c>
      <c r="AO431" s="2">
        <v>-8.3755491631268275E-3</v>
      </c>
      <c r="AP431" s="2">
        <v>-1.4662540223427112E-2</v>
      </c>
      <c r="AQ431" s="2">
        <v>-2.0458839983574298E-2</v>
      </c>
      <c r="AR431" s="2">
        <v>-2.5830537646398533E-2</v>
      </c>
      <c r="AS431" s="2">
        <v>-3.0841122719284589E-2</v>
      </c>
      <c r="AT431" s="2">
        <v>-3.555247576153657E-2</v>
      </c>
      <c r="AU431" s="2">
        <v>-4.0026453423720743E-2</v>
      </c>
    </row>
    <row r="432" spans="1:47" x14ac:dyDescent="0.2">
      <c r="A432" s="10">
        <v>41851</v>
      </c>
      <c r="B432" s="2">
        <v>-0.76848548345077472</v>
      </c>
      <c r="C432" s="2">
        <v>-0.49721198340413053</v>
      </c>
      <c r="D432" s="2">
        <v>-0.28032371739670353</v>
      </c>
      <c r="E432" s="2">
        <v>-0.11494713745065638</v>
      </c>
      <c r="F432" s="2">
        <v>9.2385736895884973E-3</v>
      </c>
      <c r="G432" s="2">
        <v>0.10256355193919223</v>
      </c>
      <c r="H432" s="2">
        <v>0.17433943959960646</v>
      </c>
      <c r="I432" s="2">
        <v>0.22854347672293732</v>
      </c>
      <c r="J432" s="2">
        <v>0.2673786750920969</v>
      </c>
      <c r="K432" s="2">
        <v>0.29304623272472069</v>
      </c>
      <c r="L432" s="2">
        <v>0.30774734763844186</v>
      </c>
      <c r="M432" s="2">
        <v>0.3136832178508967</v>
      </c>
      <c r="N432" s="2">
        <v>0.31289794931988102</v>
      </c>
      <c r="O432" s="2">
        <v>0.30651537617907099</v>
      </c>
      <c r="P432" s="2">
        <v>0.29540270245257716</v>
      </c>
      <c r="Q432" s="2">
        <v>0.28115604548944412</v>
      </c>
      <c r="R432" s="2">
        <v>0.26456350729720401</v>
      </c>
      <c r="S432" s="2">
        <v>0.24611871510438563</v>
      </c>
      <c r="T432" s="2">
        <v>0.22631529613951823</v>
      </c>
      <c r="U432" s="2">
        <v>0.2056468776311311</v>
      </c>
      <c r="V432" s="2">
        <v>0.18460708680775231</v>
      </c>
      <c r="W432" s="2">
        <v>0.16368955089791221</v>
      </c>
      <c r="X432" s="2">
        <v>0.14333298029325178</v>
      </c>
      <c r="Y432" s="2">
        <v>0.12364888682238513</v>
      </c>
      <c r="Z432" s="2">
        <v>0.10462826250650448</v>
      </c>
      <c r="AA432" s="2">
        <v>8.6298792479737582E-2</v>
      </c>
      <c r="AB432" s="2">
        <v>6.8769490830660446E-2</v>
      </c>
      <c r="AC432" s="2">
        <v>5.2102499028924311E-2</v>
      </c>
      <c r="AD432" s="2">
        <v>3.6297475945348129E-2</v>
      </c>
      <c r="AE432" s="2">
        <v>2.1351019872291842E-2</v>
      </c>
      <c r="AF432" s="2">
        <v>7.2597291021155724E-3</v>
      </c>
      <c r="AG432" s="2">
        <v>-5.9797980728207301E-3</v>
      </c>
      <c r="AH432" s="2">
        <v>-1.8373040974715635E-2</v>
      </c>
      <c r="AI432" s="2">
        <v>-2.9938284924210454E-2</v>
      </c>
      <c r="AJ432" s="2">
        <v>-4.0698624265924063E-2</v>
      </c>
      <c r="AK432" s="2">
        <v>-5.0662320766254806E-2</v>
      </c>
      <c r="AL432" s="2">
        <v>-5.9833164471653245E-2</v>
      </c>
      <c r="AM432" s="2">
        <v>-6.8244386910036758E-2</v>
      </c>
      <c r="AN432" s="2">
        <v>-7.5930895464087697E-2</v>
      </c>
      <c r="AO432" s="2">
        <v>-8.2927597516488538E-2</v>
      </c>
      <c r="AP432" s="2">
        <v>-8.9269400449922154E-2</v>
      </c>
      <c r="AQ432" s="2">
        <v>-9.4991211647070875E-2</v>
      </c>
      <c r="AR432" s="2">
        <v>-0.10012975397685996</v>
      </c>
      <c r="AS432" s="2">
        <v>-0.10473313291242264</v>
      </c>
      <c r="AT432" s="2">
        <v>-0.10885385561449634</v>
      </c>
      <c r="AU432" s="2">
        <v>-0.11254443874754369</v>
      </c>
    </row>
    <row r="433" spans="1:47" x14ac:dyDescent="0.2">
      <c r="A433" s="10">
        <v>41882</v>
      </c>
      <c r="B433" s="2">
        <v>-1.1001457654086493</v>
      </c>
      <c r="C433" s="2">
        <v>-0.86081863056729868</v>
      </c>
      <c r="D433" s="2">
        <v>-0.67072167887511913</v>
      </c>
      <c r="E433" s="2">
        <v>-0.52457523219180269</v>
      </c>
      <c r="F433" s="2">
        <v>-0.41256898244942974</v>
      </c>
      <c r="G433" s="2">
        <v>-0.3248947454052874</v>
      </c>
      <c r="H433" s="2">
        <v>-0.25349968357099606</v>
      </c>
      <c r="I433" s="2">
        <v>-0.19569236605806972</v>
      </c>
      <c r="J433" s="2">
        <v>-0.14982521056963877</v>
      </c>
      <c r="K433" s="2">
        <v>-0.11425063480883201</v>
      </c>
      <c r="L433" s="2">
        <v>-8.7321056478778178E-2</v>
      </c>
      <c r="M433" s="2">
        <v>-6.7388910191900658E-2</v>
      </c>
      <c r="N433" s="2">
        <v>-5.3034881082755607E-2</v>
      </c>
      <c r="O433" s="2">
        <v>-4.3640369414934925E-2</v>
      </c>
      <c r="P433" s="2">
        <v>-3.8636381720206538E-2</v>
      </c>
      <c r="Q433" s="2">
        <v>-3.6918927247189814E-2</v>
      </c>
      <c r="R433" s="2">
        <v>-3.8006069409961089E-2</v>
      </c>
      <c r="S433" s="2">
        <v>-4.1531516587131785E-2</v>
      </c>
      <c r="T433" s="2">
        <v>-4.7128977157314192E-2</v>
      </c>
      <c r="U433" s="2">
        <v>-5.4432159499120426E-2</v>
      </c>
      <c r="V433" s="2">
        <v>-6.307477199116121E-2</v>
      </c>
      <c r="W433" s="2">
        <v>-7.2690525996216254E-2</v>
      </c>
      <c r="X433" s="2">
        <v>-8.2972325628848861E-2</v>
      </c>
      <c r="Y433" s="2">
        <v>-9.382414962470538E-2</v>
      </c>
      <c r="Z433" s="2">
        <v>-0.10519562064504831</v>
      </c>
      <c r="AA433" s="2">
        <v>-0.11696922074458321</v>
      </c>
      <c r="AB433" s="2">
        <v>-0.12893793718633315</v>
      </c>
      <c r="AC433" s="2">
        <v>-0.14096735119615839</v>
      </c>
      <c r="AD433" s="2">
        <v>-0.1529778524920358</v>
      </c>
      <c r="AE433" s="2">
        <v>-0.16489090114682878</v>
      </c>
      <c r="AF433" s="2">
        <v>-0.17662795723340086</v>
      </c>
      <c r="AG433" s="2">
        <v>-0.18811048104024236</v>
      </c>
      <c r="AH433" s="2">
        <v>-0.19927130303376492</v>
      </c>
      <c r="AI433" s="2">
        <v>-0.21008514870374312</v>
      </c>
      <c r="AJ433" s="2">
        <v>-0.22053562393600304</v>
      </c>
      <c r="AK433" s="2">
        <v>-0.23057249523097931</v>
      </c>
      <c r="AL433" s="2">
        <v>-0.24014858708142914</v>
      </c>
      <c r="AM433" s="2">
        <v>-0.24925242261353181</v>
      </c>
      <c r="AN433" s="2">
        <v>-0.2578732931529813</v>
      </c>
      <c r="AO433" s="2">
        <v>-0.26600049002547177</v>
      </c>
      <c r="AP433" s="2">
        <v>-0.27362330455669748</v>
      </c>
      <c r="AQ433" s="2">
        <v>-0.28073102813284867</v>
      </c>
      <c r="AR433" s="2">
        <v>-0.28731908472146328</v>
      </c>
      <c r="AS433" s="2">
        <v>-0.29340586839170113</v>
      </c>
      <c r="AT433" s="2">
        <v>-0.29901515019504288</v>
      </c>
      <c r="AU433" s="2">
        <v>-0.30417070118297224</v>
      </c>
    </row>
    <row r="434" spans="1:47" x14ac:dyDescent="0.2">
      <c r="A434" s="10">
        <v>41912</v>
      </c>
      <c r="B434" s="2">
        <v>-0.80689669978192025</v>
      </c>
      <c r="C434" s="2">
        <v>-0.58174484910062174</v>
      </c>
      <c r="D434" s="2">
        <v>-0.41458296668755656</v>
      </c>
      <c r="E434" s="2">
        <v>-0.29529076774822138</v>
      </c>
      <c r="F434" s="2">
        <v>-0.21137643318129529</v>
      </c>
      <c r="G434" s="2">
        <v>-0.15038454151763136</v>
      </c>
      <c r="H434" s="2">
        <v>-0.10336345848636734</v>
      </c>
      <c r="I434" s="2">
        <v>-6.7961349094714657E-2</v>
      </c>
      <c r="J434" s="2">
        <v>-4.2575473726320576E-2</v>
      </c>
      <c r="K434" s="2">
        <v>-2.5603092764832705E-2</v>
      </c>
      <c r="L434" s="2">
        <v>-1.5441466593898653E-2</v>
      </c>
      <c r="M434" s="2">
        <v>-1.0489920098190331E-2</v>
      </c>
      <c r="N434" s="2">
        <v>-9.5428776198065723E-3</v>
      </c>
      <c r="O434" s="2">
        <v>-1.2256238879123672E-2</v>
      </c>
      <c r="P434" s="2">
        <v>-1.8195687146089611E-2</v>
      </c>
      <c r="Q434" s="2">
        <v>-2.6467084490252105E-2</v>
      </c>
      <c r="R434" s="2">
        <v>-3.6695704067963957E-2</v>
      </c>
      <c r="S434" s="2">
        <v>-4.855215624804772E-2</v>
      </c>
      <c r="T434" s="2">
        <v>-6.1707051399325155E-2</v>
      </c>
      <c r="U434" s="2">
        <v>-7.5830999890617951E-2</v>
      </c>
      <c r="V434" s="2">
        <v>-9.0594612090748664E-2</v>
      </c>
      <c r="W434" s="2">
        <v>-0.10566881763017523</v>
      </c>
      <c r="X434" s="2">
        <v>-0.12078992599546619</v>
      </c>
      <c r="Y434" s="2">
        <v>-0.13583900239451135</v>
      </c>
      <c r="Z434" s="2">
        <v>-0.1507146715431871</v>
      </c>
      <c r="AA434" s="2">
        <v>-0.16527814381563033</v>
      </c>
      <c r="AB434" s="2">
        <v>-0.17936737006046277</v>
      </c>
      <c r="AC434" s="2">
        <v>-0.1929014069225766</v>
      </c>
      <c r="AD434" s="2">
        <v>-0.20583540857750585</v>
      </c>
      <c r="AE434" s="2">
        <v>-0.21812468216988642</v>
      </c>
      <c r="AF434" s="2">
        <v>-0.22972453484435373</v>
      </c>
      <c r="AG434" s="2">
        <v>-0.24059033672869362</v>
      </c>
      <c r="AH434" s="2">
        <v>-0.25069232066575342</v>
      </c>
      <c r="AI434" s="2">
        <v>-0.26003465447068247</v>
      </c>
      <c r="AJ434" s="2">
        <v>-0.2686243374766934</v>
      </c>
      <c r="AK434" s="2">
        <v>-0.27643755838588668</v>
      </c>
      <c r="AL434" s="2">
        <v>-0.28347167198807044</v>
      </c>
      <c r="AM434" s="2">
        <v>-0.28974772166567264</v>
      </c>
      <c r="AN434" s="2">
        <v>-0.29528685336519378</v>
      </c>
      <c r="AO434" s="2">
        <v>-0.30011021303313362</v>
      </c>
      <c r="AP434" s="2">
        <v>-0.30423894661599227</v>
      </c>
      <c r="AQ434" s="2">
        <v>-0.30769422630640941</v>
      </c>
      <c r="AR434" s="2">
        <v>-0.3105038957670756</v>
      </c>
      <c r="AS434" s="2">
        <v>-0.31271126805843369</v>
      </c>
      <c r="AT434" s="2">
        <v>-0.31436184303654457</v>
      </c>
      <c r="AU434" s="2">
        <v>-0.31550112055746954</v>
      </c>
    </row>
    <row r="435" spans="1:47" x14ac:dyDescent="0.2">
      <c r="A435" s="10">
        <v>41943</v>
      </c>
      <c r="B435" s="2">
        <v>-1.0216443964582063</v>
      </c>
      <c r="C435" s="2">
        <v>-0.76583133117458368</v>
      </c>
      <c r="D435" s="2">
        <v>-0.58003633468025062</v>
      </c>
      <c r="E435" s="2">
        <v>-0.45107854765928102</v>
      </c>
      <c r="F435" s="2">
        <v>-0.36255402664003705</v>
      </c>
      <c r="G435" s="2">
        <v>-0.29832364280477019</v>
      </c>
      <c r="H435" s="2">
        <v>-0.2489409097938034</v>
      </c>
      <c r="I435" s="2">
        <v>-0.21214382420612804</v>
      </c>
      <c r="J435" s="2">
        <v>-0.18603648149852492</v>
      </c>
      <c r="K435" s="2">
        <v>-0.1687229771277759</v>
      </c>
      <c r="L435" s="2">
        <v>-0.15830740655066144</v>
      </c>
      <c r="M435" s="2">
        <v>-0.15291050558768926</v>
      </c>
      <c r="N435" s="2">
        <v>-0.15134384225487485</v>
      </c>
      <c r="O435" s="2">
        <v>-0.15334268004205345</v>
      </c>
      <c r="P435" s="2">
        <v>-0.15830066932939671</v>
      </c>
      <c r="Q435" s="2">
        <v>-0.16526844952904118</v>
      </c>
      <c r="R435" s="2">
        <v>-0.17388671132573477</v>
      </c>
      <c r="S435" s="2">
        <v>-0.1838094568989728</v>
      </c>
      <c r="T435" s="2">
        <v>-0.19469068842824874</v>
      </c>
      <c r="U435" s="2">
        <v>-0.20618440809305663</v>
      </c>
      <c r="V435" s="2">
        <v>-0.21794461807289134</v>
      </c>
      <c r="W435" s="2">
        <v>-0.22962793999181447</v>
      </c>
      <c r="X435" s="2">
        <v>-0.2410034594030519</v>
      </c>
      <c r="Y435" s="2">
        <v>-0.25199282398204942</v>
      </c>
      <c r="Z435" s="2">
        <v>-0.26252057591765066</v>
      </c>
      <c r="AA435" s="2">
        <v>-0.27243158844598764</v>
      </c>
      <c r="AB435" s="2">
        <v>-0.28155463137174241</v>
      </c>
      <c r="AC435" s="2">
        <v>-0.28984067687664639</v>
      </c>
      <c r="AD435" s="2">
        <v>-0.29727240999713839</v>
      </c>
      <c r="AE435" s="2">
        <v>-0.30383251581005227</v>
      </c>
      <c r="AF435" s="2">
        <v>-0.30950367939222195</v>
      </c>
      <c r="AG435" s="2">
        <v>-0.3142694957599298</v>
      </c>
      <c r="AH435" s="2">
        <v>-0.31815540943964193</v>
      </c>
      <c r="AI435" s="2">
        <v>-0.32124530345574581</v>
      </c>
      <c r="AJ435" s="2">
        <v>-0.3236259881937632</v>
      </c>
      <c r="AK435" s="2">
        <v>-0.32537047348910397</v>
      </c>
      <c r="AL435" s="2">
        <v>-0.32654588798951972</v>
      </c>
      <c r="AM435" s="2">
        <v>-0.32721990367084919</v>
      </c>
      <c r="AN435" s="2">
        <v>-0.32746019250928671</v>
      </c>
      <c r="AO435" s="2">
        <v>-0.32733442648102512</v>
      </c>
      <c r="AP435" s="2">
        <v>-0.3269102775622571</v>
      </c>
      <c r="AQ435" s="2">
        <v>-0.32625521691685633</v>
      </c>
      <c r="AR435" s="2">
        <v>-0.32542714898588337</v>
      </c>
      <c r="AS435" s="2">
        <v>-0.32447042411748384</v>
      </c>
      <c r="AT435" s="2">
        <v>-0.32342836390497065</v>
      </c>
      <c r="AU435" s="2">
        <v>-0.3223442899416557</v>
      </c>
    </row>
    <row r="436" spans="1:47" x14ac:dyDescent="0.2">
      <c r="A436" s="10">
        <v>41973</v>
      </c>
      <c r="B436" s="2">
        <v>-1.4750859276212045</v>
      </c>
      <c r="C436" s="2">
        <v>-1.1983622558948783</v>
      </c>
      <c r="D436" s="2">
        <v>-0.99717111495897304</v>
      </c>
      <c r="E436" s="2">
        <v>-0.85581569156718762</v>
      </c>
      <c r="F436" s="2">
        <v>-0.75611589942057644</v>
      </c>
      <c r="G436" s="2">
        <v>-0.68060820460695381</v>
      </c>
      <c r="H436" s="2">
        <v>-0.62084203371648372</v>
      </c>
      <c r="I436" s="2">
        <v>-0.57460041419352303</v>
      </c>
      <c r="J436" s="2">
        <v>-0.53979681155609804</v>
      </c>
      <c r="K436" s="2">
        <v>-0.51434469132223581</v>
      </c>
      <c r="L436" s="2">
        <v>-0.49615751900996402</v>
      </c>
      <c r="M436" s="2">
        <v>-0.48319678733292953</v>
      </c>
      <c r="N436" s="2">
        <v>-0.47433600165973872</v>
      </c>
      <c r="O436" s="2">
        <v>-0.46926236424927947</v>
      </c>
      <c r="P436" s="2">
        <v>-0.46706479302045034</v>
      </c>
      <c r="Q436" s="2">
        <v>-0.46682652789673018</v>
      </c>
      <c r="R436" s="2">
        <v>-0.46821012229073306</v>
      </c>
      <c r="S436" s="2">
        <v>-0.47087956955702925</v>
      </c>
      <c r="T436" s="2">
        <v>-0.47449886305018851</v>
      </c>
      <c r="U436" s="2">
        <v>-0.47873199612478157</v>
      </c>
      <c r="V436" s="2">
        <v>-0.4832429621353781</v>
      </c>
      <c r="W436" s="2">
        <v>-0.48770507816017822</v>
      </c>
      <c r="X436" s="2">
        <v>-0.49197299638607805</v>
      </c>
      <c r="Y436" s="2">
        <v>-0.4960660191018148</v>
      </c>
      <c r="Z436" s="2">
        <v>-0.49999352991098817</v>
      </c>
      <c r="AA436" s="2">
        <v>-0.5036686499717492</v>
      </c>
      <c r="AB436" s="2">
        <v>-0.50700124340512587</v>
      </c>
      <c r="AC436" s="2">
        <v>-0.50998737405288275</v>
      </c>
      <c r="AD436" s="2">
        <v>-0.51263710090669978</v>
      </c>
      <c r="AE436" s="2">
        <v>-0.51496048295825636</v>
      </c>
      <c r="AF436" s="2">
        <v>-0.51696757919923253</v>
      </c>
      <c r="AG436" s="2">
        <v>-0.51866923372707252</v>
      </c>
      <c r="AH436" s="2">
        <v>-0.52009231880161633</v>
      </c>
      <c r="AI436" s="2">
        <v>-0.52127868249644294</v>
      </c>
      <c r="AJ436" s="2">
        <v>-0.52226574702195594</v>
      </c>
      <c r="AK436" s="2">
        <v>-0.52306451478425675</v>
      </c>
      <c r="AL436" s="2">
        <v>-0.52368585069072426</v>
      </c>
      <c r="AM436" s="2">
        <v>-0.52414246528889996</v>
      </c>
      <c r="AN436" s="2">
        <v>-0.5244470691263251</v>
      </c>
      <c r="AO436" s="2">
        <v>-0.52461237275054073</v>
      </c>
      <c r="AP436" s="2">
        <v>-0.52465108670908833</v>
      </c>
      <c r="AQ436" s="2">
        <v>-0.52457571028714345</v>
      </c>
      <c r="AR436" s="2">
        <v>-0.52439432231120076</v>
      </c>
      <c r="AS436" s="2">
        <v>-0.5241108118890796</v>
      </c>
      <c r="AT436" s="2">
        <v>-0.52372890305580955</v>
      </c>
      <c r="AU436" s="2">
        <v>-0.52325231984642007</v>
      </c>
    </row>
    <row r="437" spans="1:47" x14ac:dyDescent="0.2">
      <c r="A437" s="10">
        <v>42004</v>
      </c>
      <c r="B437" s="2">
        <v>-1.6832811393628924</v>
      </c>
      <c r="C437" s="2">
        <v>-1.3830313562260519</v>
      </c>
      <c r="D437" s="2">
        <v>-1.1585559246050579</v>
      </c>
      <c r="E437" s="2">
        <v>-0.99356851013393044</v>
      </c>
      <c r="F437" s="2">
        <v>-0.87104363722487754</v>
      </c>
      <c r="G437" s="2">
        <v>-0.77543119060785692</v>
      </c>
      <c r="H437" s="2">
        <v>-0.7004642834374224</v>
      </c>
      <c r="I437" s="2">
        <v>-0.64342918750072176</v>
      </c>
      <c r="J437" s="2">
        <v>-0.60161666585151174</v>
      </c>
      <c r="K437" s="2">
        <v>-0.57231748154354944</v>
      </c>
      <c r="L437" s="2">
        <v>-0.55282239763059138</v>
      </c>
      <c r="M437" s="2">
        <v>-0.54054297134149654</v>
      </c>
      <c r="N437" s="2">
        <v>-0.53406314250343156</v>
      </c>
      <c r="O437" s="2">
        <v>-0.53259441436988442</v>
      </c>
      <c r="P437" s="2">
        <v>-0.5344680091808105</v>
      </c>
      <c r="Q437" s="2">
        <v>-0.53864676559747182</v>
      </c>
      <c r="R437" s="2">
        <v>-0.54462431818268575</v>
      </c>
      <c r="S437" s="2">
        <v>-0.55189430149926755</v>
      </c>
      <c r="T437" s="2">
        <v>-0.55995035011003524</v>
      </c>
      <c r="U437" s="2">
        <v>-0.56828609857780354</v>
      </c>
      <c r="V437" s="2">
        <v>-0.57639518146538959</v>
      </c>
      <c r="W437" s="2">
        <v>-0.58380344691296737</v>
      </c>
      <c r="X437" s="2">
        <v>-0.59035535364140201</v>
      </c>
      <c r="Y437" s="2">
        <v>-0.59607716060973215</v>
      </c>
      <c r="Z437" s="2">
        <v>-0.60096984049920354</v>
      </c>
      <c r="AA437" s="2">
        <v>-0.60493764255775428</v>
      </c>
      <c r="AB437" s="2">
        <v>-0.60793103223309597</v>
      </c>
      <c r="AC437" s="2">
        <v>-0.61001033418398909</v>
      </c>
      <c r="AD437" s="2">
        <v>-0.61124586604817222</v>
      </c>
      <c r="AE437" s="2">
        <v>-0.61170794546338436</v>
      </c>
      <c r="AF437" s="2">
        <v>-0.61146689006736421</v>
      </c>
      <c r="AG437" s="2">
        <v>-0.61059579008407727</v>
      </c>
      <c r="AH437" s="2">
        <v>-0.60919622212803615</v>
      </c>
      <c r="AI437" s="2">
        <v>-0.60738650616459522</v>
      </c>
      <c r="AJ437" s="2">
        <v>-0.60528240497168573</v>
      </c>
      <c r="AK437" s="2">
        <v>-0.60297668850087671</v>
      </c>
      <c r="AL437" s="2">
        <v>-0.60053804591837601</v>
      </c>
      <c r="AM437" s="2">
        <v>-0.59803318685763018</v>
      </c>
      <c r="AN437" s="2">
        <v>-0.5955288209520867</v>
      </c>
      <c r="AO437" s="2">
        <v>-0.5930916578351908</v>
      </c>
      <c r="AP437" s="2">
        <v>-0.59078840714038905</v>
      </c>
      <c r="AQ437" s="2">
        <v>-0.5886832264268973</v>
      </c>
      <c r="AR437" s="2">
        <v>-0.58681354433988331</v>
      </c>
      <c r="AS437" s="2">
        <v>-0.58520084521186777</v>
      </c>
      <c r="AT437" s="2">
        <v>-0.58386640038444959</v>
      </c>
      <c r="AU437" s="2">
        <v>-0.58283148111722971</v>
      </c>
    </row>
    <row r="438" spans="1:47" x14ac:dyDescent="0.2">
      <c r="A438" s="10">
        <v>42035</v>
      </c>
      <c r="B438" s="2">
        <v>-1.6239452787615394</v>
      </c>
      <c r="C438" s="2">
        <v>-1.4107743307724949</v>
      </c>
      <c r="D438" s="2">
        <v>-1.2532575840093578</v>
      </c>
      <c r="E438" s="2">
        <v>-1.1382324667276844</v>
      </c>
      <c r="F438" s="2">
        <v>-1.0524947728398621</v>
      </c>
      <c r="G438" s="2">
        <v>-0.98491919314439014</v>
      </c>
      <c r="H438" s="2">
        <v>-0.93190759420131097</v>
      </c>
      <c r="I438" s="2">
        <v>-0.89149923993223634</v>
      </c>
      <c r="J438" s="2">
        <v>-0.86173277526141834</v>
      </c>
      <c r="K438" s="2">
        <v>-0.84064684511310706</v>
      </c>
      <c r="L438" s="2">
        <v>-0.82628009441155326</v>
      </c>
      <c r="M438" s="2">
        <v>-0.81685288775353337</v>
      </c>
      <c r="N438" s="2">
        <v>-0.81160624080659305</v>
      </c>
      <c r="O438" s="2">
        <v>-0.81008004221928609</v>
      </c>
      <c r="P438" s="2">
        <v>-0.81127161302814743</v>
      </c>
      <c r="Q438" s="2">
        <v>-0.81464039240889685</v>
      </c>
      <c r="R438" s="2">
        <v>-0.81982590031232117</v>
      </c>
      <c r="S438" s="2">
        <v>-0.82646765668920807</v>
      </c>
      <c r="T438" s="2">
        <v>-0.83420518149034395</v>
      </c>
      <c r="U438" s="2">
        <v>-0.84267799466651649</v>
      </c>
      <c r="V438" s="2">
        <v>-0.85152561616851274</v>
      </c>
      <c r="W438" s="2">
        <v>-0.86041548014214775</v>
      </c>
      <c r="X438" s="2">
        <v>-0.86917446282134236</v>
      </c>
      <c r="Y438" s="2">
        <v>-0.87768578204410874</v>
      </c>
      <c r="Z438" s="2">
        <v>-0.88579864497914285</v>
      </c>
      <c r="AA438" s="2">
        <v>-0.89329197255606718</v>
      </c>
      <c r="AB438" s="2">
        <v>-0.90003282875480894</v>
      </c>
      <c r="AC438" s="2">
        <v>-0.90598941264555899</v>
      </c>
      <c r="AD438" s="2">
        <v>-0.91113457933790465</v>
      </c>
      <c r="AE438" s="2">
        <v>-0.91544118394143315</v>
      </c>
      <c r="AF438" s="2">
        <v>-0.91888208156573237</v>
      </c>
      <c r="AG438" s="2">
        <v>-0.92144395704037307</v>
      </c>
      <c r="AH438" s="2">
        <v>-0.92319519952511875</v>
      </c>
      <c r="AI438" s="2">
        <v>-0.9242340542801869</v>
      </c>
      <c r="AJ438" s="2">
        <v>-0.92465036952075697</v>
      </c>
      <c r="AK438" s="2">
        <v>-0.92451675639212993</v>
      </c>
      <c r="AL438" s="2">
        <v>-0.92390494075341267</v>
      </c>
      <c r="AM438" s="2">
        <v>-0.92288672307727726</v>
      </c>
      <c r="AN438" s="2">
        <v>-0.92153390383639455</v>
      </c>
      <c r="AO438" s="2">
        <v>-0.91991828350343663</v>
      </c>
      <c r="AP438" s="2">
        <v>-0.9181116625510749</v>
      </c>
      <c r="AQ438" s="2">
        <v>-0.91618259974810889</v>
      </c>
      <c r="AR438" s="2">
        <v>-0.91418017525669026</v>
      </c>
      <c r="AS438" s="2">
        <v>-0.9121462278268867</v>
      </c>
      <c r="AT438" s="2">
        <v>-0.91012258412225922</v>
      </c>
      <c r="AU438" s="2">
        <v>-0.90815104412752534</v>
      </c>
    </row>
    <row r="439" spans="1:47" x14ac:dyDescent="0.2">
      <c r="A439" s="10">
        <v>42063</v>
      </c>
      <c r="B439" s="2">
        <v>-1.3051211355701882</v>
      </c>
      <c r="C439" s="2">
        <v>-1.0949914783532695</v>
      </c>
      <c r="D439" s="2">
        <v>-0.94087704461149513</v>
      </c>
      <c r="E439" s="2">
        <v>-0.82873263958179666</v>
      </c>
      <c r="F439" s="2">
        <v>-0.74452409504498529</v>
      </c>
      <c r="G439" s="2">
        <v>-0.67759021174944867</v>
      </c>
      <c r="H439" s="2">
        <v>-0.62496416852912273</v>
      </c>
      <c r="I439" s="2">
        <v>-0.5846981890829227</v>
      </c>
      <c r="J439" s="2">
        <v>-0.55484449710976502</v>
      </c>
      <c r="K439" s="2">
        <v>-0.53345531630856446</v>
      </c>
      <c r="L439" s="2">
        <v>-0.51858288869923097</v>
      </c>
      <c r="M439" s="2">
        <v>-0.50857725249376151</v>
      </c>
      <c r="N439" s="2">
        <v>-0.50284170413656581</v>
      </c>
      <c r="O439" s="2">
        <v>-0.50091311794950366</v>
      </c>
      <c r="P439" s="2">
        <v>-0.50188448013900699</v>
      </c>
      <c r="Q439" s="2">
        <v>-0.5053151413417587</v>
      </c>
      <c r="R439" s="2">
        <v>-0.51085521799073064</v>
      </c>
      <c r="S439" s="2">
        <v>-0.51815482651889488</v>
      </c>
      <c r="T439" s="2">
        <v>-0.52686408335922286</v>
      </c>
      <c r="U439" s="2">
        <v>-0.53663310494468675</v>
      </c>
      <c r="V439" s="2">
        <v>-0.54711200924586967</v>
      </c>
      <c r="W439" s="2">
        <v>-0.55798870824388769</v>
      </c>
      <c r="X439" s="2">
        <v>-0.56908699044053834</v>
      </c>
      <c r="Y439" s="2">
        <v>-0.58026043487692092</v>
      </c>
      <c r="Z439" s="2">
        <v>-0.59132638847410024</v>
      </c>
      <c r="AA439" s="2">
        <v>-0.60205745582037706</v>
      </c>
      <c r="AB439" s="2">
        <v>-0.61231599181740604</v>
      </c>
      <c r="AC439" s="2">
        <v>-0.62202912055064519</v>
      </c>
      <c r="AD439" s="2">
        <v>-0.63112525430333699</v>
      </c>
      <c r="AE439" s="2">
        <v>-0.63953280535872481</v>
      </c>
      <c r="AF439" s="2">
        <v>-0.64718018625163964</v>
      </c>
      <c r="AG439" s="2">
        <v>-0.65401386287342367</v>
      </c>
      <c r="AH439" s="2">
        <v>-0.6600473689954921</v>
      </c>
      <c r="AI439" s="2">
        <v>-0.66530932637611595</v>
      </c>
      <c r="AJ439" s="2">
        <v>-0.66980700917135405</v>
      </c>
      <c r="AK439" s="2">
        <v>-0.67355443950482285</v>
      </c>
      <c r="AL439" s="2">
        <v>-0.67659214722273131</v>
      </c>
      <c r="AM439" s="2">
        <v>-0.67896123556421573</v>
      </c>
      <c r="AN439" s="2">
        <v>-0.68070280776841197</v>
      </c>
      <c r="AO439" s="2">
        <v>-0.68185796707445567</v>
      </c>
      <c r="AP439" s="2">
        <v>-0.68246781673932122</v>
      </c>
      <c r="AQ439" s="2">
        <v>-0.68257613889047131</v>
      </c>
      <c r="AR439" s="2">
        <v>-0.68223683228111598</v>
      </c>
      <c r="AS439" s="2">
        <v>-0.68150618338530711</v>
      </c>
      <c r="AT439" s="2">
        <v>-0.6804404786770929</v>
      </c>
      <c r="AU439" s="2">
        <v>-0.67909595324001537</v>
      </c>
    </row>
    <row r="440" spans="1:47" x14ac:dyDescent="0.2">
      <c r="A440" s="10">
        <v>42094</v>
      </c>
      <c r="B440" s="2">
        <v>-1.2328924574517734</v>
      </c>
      <c r="C440" s="2">
        <v>-1.1178901290322447</v>
      </c>
      <c r="D440" s="2">
        <v>-1.0287820513099426</v>
      </c>
      <c r="E440" s="2">
        <v>-0.95985580844876339</v>
      </c>
      <c r="F440" s="2">
        <v>-0.90543619416714061</v>
      </c>
      <c r="G440" s="2">
        <v>-0.86169280483575361</v>
      </c>
      <c r="H440" s="2">
        <v>-0.82725930825248795</v>
      </c>
      <c r="I440" s="2">
        <v>-0.80091612501807208</v>
      </c>
      <c r="J440" s="2">
        <v>-0.78144367573323414</v>
      </c>
      <c r="K440" s="2">
        <v>-0.76762238099870317</v>
      </c>
      <c r="L440" s="2">
        <v>-0.75823380040574562</v>
      </c>
      <c r="M440" s="2">
        <v>-0.75228491985329382</v>
      </c>
      <c r="N440" s="2">
        <v>-0.7492780234600489</v>
      </c>
      <c r="O440" s="2">
        <v>-0.74866571718639396</v>
      </c>
      <c r="P440" s="2">
        <v>-0.74974655578563953</v>
      </c>
      <c r="Q440" s="2">
        <v>-0.75224570801386614</v>
      </c>
      <c r="R440" s="2">
        <v>-0.75592024929063639</v>
      </c>
      <c r="S440" s="2">
        <v>-0.76052725503551211</v>
      </c>
      <c r="T440" s="2">
        <v>-0.76582380066805589</v>
      </c>
      <c r="U440" s="2">
        <v>-0.77156696160782978</v>
      </c>
      <c r="V440" s="2">
        <v>-0.77751407570816455</v>
      </c>
      <c r="W440" s="2">
        <v>-0.78347811677974066</v>
      </c>
      <c r="X440" s="2">
        <v>-0.78939618980230097</v>
      </c>
      <c r="Y440" s="2">
        <v>-0.79522003749112546</v>
      </c>
      <c r="Z440" s="2">
        <v>-0.80085734585028001</v>
      </c>
      <c r="AA440" s="2">
        <v>-0.80618513783646295</v>
      </c>
      <c r="AB440" s="2">
        <v>-0.81115511613571967</v>
      </c>
      <c r="AC440" s="2">
        <v>-0.81575264107201084</v>
      </c>
      <c r="AD440" s="2">
        <v>-0.81996322086871443</v>
      </c>
      <c r="AE440" s="2">
        <v>-0.82377236374920759</v>
      </c>
      <c r="AF440" s="2">
        <v>-0.82716564648112056</v>
      </c>
      <c r="AG440" s="2">
        <v>-0.83014542827456395</v>
      </c>
      <c r="AH440" s="2">
        <v>-0.83275268313904083</v>
      </c>
      <c r="AI440" s="2">
        <v>-0.83503329997131681</v>
      </c>
      <c r="AJ440" s="2">
        <v>-0.83702370604180276</v>
      </c>
      <c r="AK440" s="2">
        <v>-0.83875714053437589</v>
      </c>
      <c r="AL440" s="2">
        <v>-0.8402693699579038</v>
      </c>
      <c r="AM440" s="2">
        <v>-0.84159617317478985</v>
      </c>
      <c r="AN440" s="2">
        <v>-0.84277332904743718</v>
      </c>
      <c r="AO440" s="2">
        <v>-0.84383661643824959</v>
      </c>
      <c r="AP440" s="2">
        <v>-0.84482180176714461</v>
      </c>
      <c r="AQ440" s="2">
        <v>-0.84576136593116424</v>
      </c>
      <c r="AR440" s="2">
        <v>-0.84668011243712904</v>
      </c>
      <c r="AS440" s="2">
        <v>-0.84760175000009974</v>
      </c>
      <c r="AT440" s="2">
        <v>-0.84854998733513676</v>
      </c>
      <c r="AU440" s="2">
        <v>-0.84954840208381133</v>
      </c>
    </row>
    <row r="441" spans="1:47" x14ac:dyDescent="0.2">
      <c r="A441" s="10">
        <v>42124</v>
      </c>
      <c r="B441" s="2">
        <v>-1.1376023009714324</v>
      </c>
      <c r="C441" s="2">
        <v>-0.99751662803134844</v>
      </c>
      <c r="D441" s="2">
        <v>-0.89108899958473886</v>
      </c>
      <c r="E441" s="2">
        <v>-0.81049317430302092</v>
      </c>
      <c r="F441" s="2">
        <v>-0.74804709898871979</v>
      </c>
      <c r="G441" s="2">
        <v>-0.69916802201465222</v>
      </c>
      <c r="H441" s="2">
        <v>-0.66216430620213984</v>
      </c>
      <c r="I441" s="2">
        <v>-0.63544480910890011</v>
      </c>
      <c r="J441" s="2">
        <v>-0.61741838829265161</v>
      </c>
      <c r="K441" s="2">
        <v>-0.60649390131111114</v>
      </c>
      <c r="L441" s="2">
        <v>-0.60108917106136994</v>
      </c>
      <c r="M441" s="2">
        <v>-0.60004164551106953</v>
      </c>
      <c r="N441" s="2">
        <v>-0.60277899877362018</v>
      </c>
      <c r="O441" s="2">
        <v>-0.60853819630655503</v>
      </c>
      <c r="P441" s="2">
        <v>-0.61648173044284016</v>
      </c>
      <c r="Q441" s="2">
        <v>-0.62625879589001887</v>
      </c>
      <c r="R441" s="2">
        <v>-0.6375303647821029</v>
      </c>
      <c r="S441" s="2">
        <v>-0.64995740925310364</v>
      </c>
      <c r="T441" s="2">
        <v>-0.66320090143703259</v>
      </c>
      <c r="U441" s="2">
        <v>-0.67692181346790137</v>
      </c>
      <c r="V441" s="2">
        <v>-0.69078305915131821</v>
      </c>
      <c r="W441" s="2">
        <v>-0.70454171721657344</v>
      </c>
      <c r="X441" s="2">
        <v>-0.71808925071772489</v>
      </c>
      <c r="Y441" s="2">
        <v>-0.73132090402462835</v>
      </c>
      <c r="Z441" s="2">
        <v>-0.74406225514872715</v>
      </c>
      <c r="AA441" s="2">
        <v>-0.75612429065223385</v>
      </c>
      <c r="AB441" s="2">
        <v>-0.7674381884801742</v>
      </c>
      <c r="AC441" s="2">
        <v>-0.77796817558395692</v>
      </c>
      <c r="AD441" s="2">
        <v>-0.78767847974258665</v>
      </c>
      <c r="AE441" s="2">
        <v>-0.79653332873506777</v>
      </c>
      <c r="AF441" s="2">
        <v>-0.80449778889998769</v>
      </c>
      <c r="AG441" s="2">
        <v>-0.81158066417510843</v>
      </c>
      <c r="AH441" s="2">
        <v>-0.81785501888034018</v>
      </c>
      <c r="AI441" s="2">
        <v>-0.82339663302847166</v>
      </c>
      <c r="AJ441" s="2">
        <v>-0.82826039132212359</v>
      </c>
      <c r="AK441" s="2">
        <v>-0.83250861802350462</v>
      </c>
      <c r="AL441" s="2">
        <v>-0.83620981182388354</v>
      </c>
      <c r="AM441" s="2">
        <v>-0.83943247153607914</v>
      </c>
      <c r="AN441" s="2">
        <v>-0.84224509597290931</v>
      </c>
      <c r="AO441" s="2">
        <v>-0.84471618394719361</v>
      </c>
      <c r="AP441" s="2">
        <v>-0.84691414358837969</v>
      </c>
      <c r="AQ441" s="2">
        <v>-0.8489024733181787</v>
      </c>
      <c r="AR441" s="2">
        <v>-0.85073735223219504</v>
      </c>
      <c r="AS441" s="2">
        <v>-0.85247436260063159</v>
      </c>
      <c r="AT441" s="2">
        <v>-0.85416908669368741</v>
      </c>
      <c r="AU441" s="2">
        <v>-0.8558758525581196</v>
      </c>
    </row>
    <row r="442" spans="1:47" x14ac:dyDescent="0.2">
      <c r="A442" s="10">
        <v>42155</v>
      </c>
      <c r="B442" s="2">
        <v>-1.1080154250963254</v>
      </c>
      <c r="C442" s="2">
        <v>-0.97366999480340177</v>
      </c>
      <c r="D442" s="2">
        <v>-0.87164889479901841</v>
      </c>
      <c r="E442" s="2">
        <v>-0.79452226237553059</v>
      </c>
      <c r="F442" s="2">
        <v>-0.73517359117476999</v>
      </c>
      <c r="G442" s="2">
        <v>-0.68986927722366354</v>
      </c>
      <c r="H442" s="2">
        <v>-0.65687619965048472</v>
      </c>
      <c r="I442" s="2">
        <v>-0.63448155593144007</v>
      </c>
      <c r="J442" s="2">
        <v>-0.62097254354273734</v>
      </c>
      <c r="K442" s="2">
        <v>-0.61463635996058341</v>
      </c>
      <c r="L442" s="2">
        <v>-0.61378945815785424</v>
      </c>
      <c r="M442" s="2">
        <v>-0.61731050050387259</v>
      </c>
      <c r="N442" s="2">
        <v>-0.62458356489179523</v>
      </c>
      <c r="O442" s="2">
        <v>-0.63468185935369159</v>
      </c>
      <c r="P442" s="2">
        <v>-0.6468347876803705</v>
      </c>
      <c r="Q442" s="2">
        <v>-0.660663885111067</v>
      </c>
      <c r="R442" s="2">
        <v>-0.67579165325466173</v>
      </c>
      <c r="S442" s="2">
        <v>-0.69184059372003437</v>
      </c>
      <c r="T442" s="2">
        <v>-0.7084332081160658</v>
      </c>
      <c r="U442" s="2">
        <v>-0.72519199805163559</v>
      </c>
      <c r="V442" s="2">
        <v>-0.74174577329890767</v>
      </c>
      <c r="W442" s="2">
        <v>-0.75784751530320071</v>
      </c>
      <c r="X442" s="2">
        <v>-0.773363761488158</v>
      </c>
      <c r="Y442" s="2">
        <v>-0.78815153565820473</v>
      </c>
      <c r="Z442" s="2">
        <v>-0.80198427601035993</v>
      </c>
      <c r="AA442" s="2">
        <v>-0.81465913098469378</v>
      </c>
      <c r="AB442" s="2">
        <v>-0.82611965750909699</v>
      </c>
      <c r="AC442" s="2">
        <v>-0.83633337790223472</v>
      </c>
      <c r="AD442" s="2">
        <v>-0.84526781448277311</v>
      </c>
      <c r="AE442" s="2">
        <v>-0.85289048956937785</v>
      </c>
      <c r="AF442" s="2">
        <v>-0.8591725667224468</v>
      </c>
      <c r="AG442" s="2">
        <v>-0.86416046468705954</v>
      </c>
      <c r="AH442" s="2">
        <v>-0.86797142103214386</v>
      </c>
      <c r="AI442" s="2">
        <v>-0.87072143708169458</v>
      </c>
      <c r="AJ442" s="2">
        <v>-0.87251027555333338</v>
      </c>
      <c r="AK442" s="2">
        <v>-0.87345090799858438</v>
      </c>
      <c r="AL442" s="2">
        <v>-0.87365997949168783</v>
      </c>
      <c r="AM442" s="2">
        <v>-0.8732541351068801</v>
      </c>
      <c r="AN442" s="2">
        <v>-0.87235001991839956</v>
      </c>
      <c r="AO442" s="2">
        <v>-0.87106427900048389</v>
      </c>
      <c r="AP442" s="2">
        <v>-0.86951301946286175</v>
      </c>
      <c r="AQ442" s="2">
        <v>-0.8678009515767906</v>
      </c>
      <c r="AR442" s="2">
        <v>-0.86602190616552388</v>
      </c>
      <c r="AS442" s="2">
        <v>-0.86426927963589339</v>
      </c>
      <c r="AT442" s="2">
        <v>-0.86263646839473107</v>
      </c>
      <c r="AU442" s="2">
        <v>-0.86121223300827721</v>
      </c>
    </row>
    <row r="443" spans="1:47" x14ac:dyDescent="0.2">
      <c r="A443" s="10">
        <v>42185</v>
      </c>
      <c r="B443" s="2">
        <v>-1.0479515804737349</v>
      </c>
      <c r="C443" s="2">
        <v>-0.89262830741348098</v>
      </c>
      <c r="D443" s="2">
        <v>-0.76866702417801791</v>
      </c>
      <c r="E443" s="2">
        <v>-0.6708496760887237</v>
      </c>
      <c r="F443" s="2">
        <v>-0.59405759194894703</v>
      </c>
      <c r="G443" s="2">
        <v>-0.53487379083713249</v>
      </c>
      <c r="H443" s="2">
        <v>-0.49110050552803386</v>
      </c>
      <c r="I443" s="2">
        <v>-0.4605600446211458</v>
      </c>
      <c r="J443" s="2">
        <v>-0.44107471671596155</v>
      </c>
      <c r="K443" s="2">
        <v>-0.43046683041197514</v>
      </c>
      <c r="L443" s="2">
        <v>-0.42663613893950525</v>
      </c>
      <c r="M443" s="2">
        <v>-0.42827051779649372</v>
      </c>
      <c r="N443" s="2">
        <v>-0.43450202145048061</v>
      </c>
      <c r="O443" s="2">
        <v>-0.44402061397157039</v>
      </c>
      <c r="P443" s="2">
        <v>-0.45602427175213062</v>
      </c>
      <c r="Q443" s="2">
        <v>-0.47005778759136896</v>
      </c>
      <c r="R443" s="2">
        <v>-0.48566595428849396</v>
      </c>
      <c r="S443" s="2">
        <v>-0.50239356464271312</v>
      </c>
      <c r="T443" s="2">
        <v>-0.51978541145323431</v>
      </c>
      <c r="U443" s="2">
        <v>-0.53738628751926532</v>
      </c>
      <c r="V443" s="2">
        <v>-0.55476031820729921</v>
      </c>
      <c r="W443" s="2">
        <v>-0.57167217014803284</v>
      </c>
      <c r="X443" s="2">
        <v>-0.58800525609383303</v>
      </c>
      <c r="Y443" s="2">
        <v>-0.60361458048471417</v>
      </c>
      <c r="Z443" s="2">
        <v>-0.61824507365008763</v>
      </c>
      <c r="AA443" s="2">
        <v>-0.6317076993912395</v>
      </c>
      <c r="AB443" s="2">
        <v>-0.64396743852703964</v>
      </c>
      <c r="AC443" s="2">
        <v>-0.65500397740690974</v>
      </c>
      <c r="AD443" s="2">
        <v>-0.66479700238027162</v>
      </c>
      <c r="AE443" s="2">
        <v>-0.67332619979654695</v>
      </c>
      <c r="AF443" s="2">
        <v>-0.68058050457716901</v>
      </c>
      <c r="AG443" s="2">
        <v>-0.68664856589850454</v>
      </c>
      <c r="AH443" s="2">
        <v>-0.69167984453288256</v>
      </c>
      <c r="AI443" s="2">
        <v>-0.69581465031554235</v>
      </c>
      <c r="AJ443" s="2">
        <v>-0.69916877179177339</v>
      </c>
      <c r="AK443" s="2">
        <v>-0.70187224913493151</v>
      </c>
      <c r="AL443" s="2">
        <v>-0.7040573306913317</v>
      </c>
      <c r="AM443" s="2">
        <v>-0.70585626480728858</v>
      </c>
      <c r="AN443" s="2">
        <v>-0.70740129982911715</v>
      </c>
      <c r="AO443" s="2">
        <v>-0.70882468410313082</v>
      </c>
      <c r="AP443" s="2">
        <v>-0.71025715992728622</v>
      </c>
      <c r="AQ443" s="2">
        <v>-0.71181291264608326</v>
      </c>
      <c r="AR443" s="2">
        <v>-0.71359588052788159</v>
      </c>
      <c r="AS443" s="2">
        <v>-0.71570984957084283</v>
      </c>
      <c r="AT443" s="2">
        <v>-0.71825860574447098</v>
      </c>
      <c r="AU443" s="2">
        <v>-0.72133432636526484</v>
      </c>
    </row>
    <row r="444" spans="1:47" x14ac:dyDescent="0.2">
      <c r="A444" s="10">
        <v>42216</v>
      </c>
      <c r="B444" s="2">
        <v>-1.0646756080192306</v>
      </c>
      <c r="C444" s="2">
        <v>-0.95483760126120043</v>
      </c>
      <c r="D444" s="2">
        <v>-0.86438332644892968</v>
      </c>
      <c r="E444" s="2">
        <v>-0.79153962732772665</v>
      </c>
      <c r="F444" s="2">
        <v>-0.73417039961203123</v>
      </c>
      <c r="G444" s="2">
        <v>-0.69015389304416008</v>
      </c>
      <c r="H444" s="2">
        <v>-0.6578641961931595</v>
      </c>
      <c r="I444" s="2">
        <v>-0.63567704257026092</v>
      </c>
      <c r="J444" s="2">
        <v>-0.62196816568669633</v>
      </c>
      <c r="K444" s="2">
        <v>-0.61511329905369738</v>
      </c>
      <c r="L444" s="2">
        <v>-0.61360049812061235</v>
      </c>
      <c r="M444" s="2">
        <v>-0.61655401185989944</v>
      </c>
      <c r="N444" s="2">
        <v>-0.62327881356583925</v>
      </c>
      <c r="O444" s="2">
        <v>-0.63273192808768408</v>
      </c>
      <c r="P444" s="2">
        <v>-0.64437371394578391</v>
      </c>
      <c r="Q444" s="2">
        <v>-0.65782348944034308</v>
      </c>
      <c r="R444" s="2">
        <v>-0.67270057287156582</v>
      </c>
      <c r="S444" s="2">
        <v>-0.68862428253965691</v>
      </c>
      <c r="T444" s="2">
        <v>-0.70521393674482091</v>
      </c>
      <c r="U444" s="2">
        <v>-0.72208885378726206</v>
      </c>
      <c r="V444" s="2">
        <v>-0.73889515589457222</v>
      </c>
      <c r="W444" s="2">
        <v>-0.75543336039313613</v>
      </c>
      <c r="X444" s="2">
        <v>-0.77155898386879329</v>
      </c>
      <c r="Y444" s="2">
        <v>-0.78709427212982752</v>
      </c>
      <c r="Z444" s="2">
        <v>-0.80179235393023884</v>
      </c>
      <c r="AA444" s="2">
        <v>-0.81549883046030291</v>
      </c>
      <c r="AB444" s="2">
        <v>-0.82816561187957716</v>
      </c>
      <c r="AC444" s="2">
        <v>-0.83974956428634917</v>
      </c>
      <c r="AD444" s="2">
        <v>-0.85020755377890611</v>
      </c>
      <c r="AE444" s="2">
        <v>-0.85949644645553547</v>
      </c>
      <c r="AF444" s="2">
        <v>-0.86758902768443813</v>
      </c>
      <c r="AG444" s="2">
        <v>-0.87455293101760867</v>
      </c>
      <c r="AH444" s="2">
        <v>-0.88049065553193895</v>
      </c>
      <c r="AI444" s="2">
        <v>-0.88548165966659698</v>
      </c>
      <c r="AJ444" s="2">
        <v>-0.88959495670430633</v>
      </c>
      <c r="AK444" s="2">
        <v>-0.89293872786795714</v>
      </c>
      <c r="AL444" s="2">
        <v>-0.89562330434964144</v>
      </c>
      <c r="AM444" s="2">
        <v>-0.89775901734144659</v>
      </c>
      <c r="AN444" s="2">
        <v>-0.89945619803546306</v>
      </c>
      <c r="AO444" s="2">
        <v>-0.90082517762378134</v>
      </c>
      <c r="AP444" s="2">
        <v>-0.90197630913722149</v>
      </c>
      <c r="AQ444" s="2">
        <v>-0.90302007794744354</v>
      </c>
      <c r="AR444" s="2">
        <v>-0.90406701901580533</v>
      </c>
      <c r="AS444" s="2">
        <v>-0.90522766739096072</v>
      </c>
      <c r="AT444" s="2">
        <v>-0.90661249426040935</v>
      </c>
      <c r="AU444" s="2">
        <v>-0.90831743786268049</v>
      </c>
    </row>
    <row r="445" spans="1:47" x14ac:dyDescent="0.2">
      <c r="A445" s="10">
        <v>42247</v>
      </c>
      <c r="B445" s="2">
        <v>-0.93394099731529856</v>
      </c>
      <c r="C445" s="2">
        <v>-0.84021215167678909</v>
      </c>
      <c r="D445" s="2">
        <v>-0.7648668638155578</v>
      </c>
      <c r="E445" s="2">
        <v>-0.70539767942685261</v>
      </c>
      <c r="F445" s="2">
        <v>-0.65910315086752103</v>
      </c>
      <c r="G445" s="2">
        <v>-0.62418183735025501</v>
      </c>
      <c r="H445" s="2">
        <v>-0.5992784805634026</v>
      </c>
      <c r="I445" s="2">
        <v>-0.58303782219531219</v>
      </c>
      <c r="J445" s="2">
        <v>-0.5741046039343316</v>
      </c>
      <c r="K445" s="2">
        <v>-0.57112357899766597</v>
      </c>
      <c r="L445" s="2">
        <v>-0.57289512313718993</v>
      </c>
      <c r="M445" s="2">
        <v>-0.57876554434085681</v>
      </c>
      <c r="N445" s="2">
        <v>-0.5881631561668027</v>
      </c>
      <c r="O445" s="2">
        <v>-0.6003637834340243</v>
      </c>
      <c r="P445" s="2">
        <v>-0.61484163006722248</v>
      </c>
      <c r="Q445" s="2">
        <v>-0.63110649250277173</v>
      </c>
      <c r="R445" s="2">
        <v>-0.64866976909140617</v>
      </c>
      <c r="S445" s="2">
        <v>-0.66711783620829235</v>
      </c>
      <c r="T445" s="2">
        <v>-0.68614253101592204</v>
      </c>
      <c r="U445" s="2">
        <v>-0.7054436133747084</v>
      </c>
      <c r="V445" s="2">
        <v>-0.72473951176196272</v>
      </c>
      <c r="W445" s="2">
        <v>-0.74381522481980711</v>
      </c>
      <c r="X445" s="2">
        <v>-0.76247047010228031</v>
      </c>
      <c r="Y445" s="2">
        <v>-0.78049947459419466</v>
      </c>
      <c r="Z445" s="2">
        <v>-0.79769584643795843</v>
      </c>
      <c r="AA445" s="2">
        <v>-0.81394384050016677</v>
      </c>
      <c r="AB445" s="2">
        <v>-0.82919027119531674</v>
      </c>
      <c r="AC445" s="2">
        <v>-0.8433831746631516</v>
      </c>
      <c r="AD445" s="2">
        <v>-0.85647058704341472</v>
      </c>
      <c r="AE445" s="2">
        <v>-0.86840054490032148</v>
      </c>
      <c r="AF445" s="2">
        <v>-0.87914346759686257</v>
      </c>
      <c r="AG445" s="2">
        <v>-0.88875224707331624</v>
      </c>
      <c r="AH445" s="2">
        <v>-0.89729815703257865</v>
      </c>
      <c r="AI445" s="2">
        <v>-0.90482620488584531</v>
      </c>
      <c r="AJ445" s="2">
        <v>-0.91139145386604992</v>
      </c>
      <c r="AK445" s="2">
        <v>-0.91708251081489278</v>
      </c>
      <c r="AL445" s="2">
        <v>-0.92198869221826252</v>
      </c>
      <c r="AM445" s="2">
        <v>-0.92619931456205051</v>
      </c>
      <c r="AN445" s="2">
        <v>-0.92980369433214516</v>
      </c>
      <c r="AO445" s="2">
        <v>-0.93289114803475592</v>
      </c>
      <c r="AP445" s="2">
        <v>-0.93555305062660366</v>
      </c>
      <c r="AQ445" s="2">
        <v>-0.93788848716492013</v>
      </c>
      <c r="AR445" s="2">
        <v>-0.93999834753454725</v>
      </c>
      <c r="AS445" s="2">
        <v>-0.94198352162032717</v>
      </c>
      <c r="AT445" s="2">
        <v>-0.94394463930342276</v>
      </c>
      <c r="AU445" s="2">
        <v>-0.94596876919043682</v>
      </c>
    </row>
    <row r="446" spans="1:47" x14ac:dyDescent="0.2">
      <c r="A446" s="10">
        <v>42277</v>
      </c>
      <c r="B446" s="2">
        <v>-1.0950274874884318</v>
      </c>
      <c r="C446" s="2">
        <v>-0.96824938028467511</v>
      </c>
      <c r="D446" s="2">
        <v>-0.86282268199859569</v>
      </c>
      <c r="E446" s="2">
        <v>-0.77807428958565683</v>
      </c>
      <c r="F446" s="2">
        <v>-0.71148999189120865</v>
      </c>
      <c r="G446" s="2">
        <v>-0.66062484915752118</v>
      </c>
      <c r="H446" s="2">
        <v>-0.62350132441426531</v>
      </c>
      <c r="I446" s="2">
        <v>-0.59814188069111118</v>
      </c>
      <c r="J446" s="2">
        <v>-0.58256898101772914</v>
      </c>
      <c r="K446" s="2">
        <v>-0.57480686259510572</v>
      </c>
      <c r="L446" s="2">
        <v>-0.57321929945062089</v>
      </c>
      <c r="M446" s="2">
        <v>-0.57691039215587747</v>
      </c>
      <c r="N446" s="2">
        <v>-0.58498910815461336</v>
      </c>
      <c r="O446" s="2">
        <v>-0.59643113760277455</v>
      </c>
      <c r="P446" s="2">
        <v>-0.61053742996768634</v>
      </c>
      <c r="Q446" s="2">
        <v>-0.62663333262896526</v>
      </c>
      <c r="R446" s="2">
        <v>-0.6440514915094705</v>
      </c>
      <c r="S446" s="2">
        <v>-0.66226821912505995</v>
      </c>
      <c r="T446" s="2">
        <v>-0.68089121222842952</v>
      </c>
      <c r="U446" s="2">
        <v>-0.69953320245099027</v>
      </c>
      <c r="V446" s="2">
        <v>-0.71784766507672082</v>
      </c>
      <c r="W446" s="2">
        <v>-0.73557828477773746</v>
      </c>
      <c r="X446" s="2">
        <v>-0.75248095949383575</v>
      </c>
      <c r="Y446" s="2">
        <v>-0.76831389330420208</v>
      </c>
      <c r="Z446" s="2">
        <v>-0.78285626237889583</v>
      </c>
      <c r="AA446" s="2">
        <v>-0.79602289402009174</v>
      </c>
      <c r="AB446" s="2">
        <v>-0.80778799206810836</v>
      </c>
      <c r="AC446" s="2">
        <v>-0.81812601198091617</v>
      </c>
      <c r="AD446" s="2">
        <v>-0.8270114092164873</v>
      </c>
      <c r="AE446" s="2">
        <v>-0.83441883534564032</v>
      </c>
      <c r="AF446" s="2">
        <v>-0.84036922049822593</v>
      </c>
      <c r="AG446" s="2">
        <v>-0.84498915932176899</v>
      </c>
      <c r="AH446" s="2">
        <v>-0.84841889402145088</v>
      </c>
      <c r="AI446" s="2">
        <v>-0.85078089100316756</v>
      </c>
      <c r="AJ446" s="2">
        <v>-0.8522027480891281</v>
      </c>
      <c r="AK446" s="2">
        <v>-0.85282222722393008</v>
      </c>
      <c r="AL446" s="2">
        <v>-0.8527771350483907</v>
      </c>
      <c r="AM446" s="2">
        <v>-0.85220527820332959</v>
      </c>
      <c r="AN446" s="2">
        <v>-0.85124446332956549</v>
      </c>
      <c r="AO446" s="2">
        <v>-0.8500324669656788</v>
      </c>
      <c r="AP446" s="2">
        <v>-0.84869941400502369</v>
      </c>
      <c r="AQ446" s="2">
        <v>-0.84735768717276594</v>
      </c>
      <c r="AR446" s="2">
        <v>-0.84611716111352253</v>
      </c>
      <c r="AS446" s="2">
        <v>-0.84508771047191178</v>
      </c>
      <c r="AT446" s="2">
        <v>-0.84437789002540298</v>
      </c>
      <c r="AU446" s="2">
        <v>-0.84406829301898256</v>
      </c>
    </row>
    <row r="447" spans="1:47" x14ac:dyDescent="0.2">
      <c r="A447" s="10">
        <v>42308</v>
      </c>
      <c r="B447" s="2">
        <v>-0.94840562762998992</v>
      </c>
      <c r="C447" s="2">
        <v>-0.81598539126731207</v>
      </c>
      <c r="D447" s="2">
        <v>-0.71165602581457033</v>
      </c>
      <c r="E447" s="2">
        <v>-0.63168133373763635</v>
      </c>
      <c r="F447" s="2">
        <v>-0.57142614134256531</v>
      </c>
      <c r="G447" s="2">
        <v>-0.52817128335504138</v>
      </c>
      <c r="H447" s="2">
        <v>-0.49957193216483997</v>
      </c>
      <c r="I447" s="2">
        <v>-0.48328326016173656</v>
      </c>
      <c r="J447" s="2">
        <v>-0.47696043973550745</v>
      </c>
      <c r="K447" s="2">
        <v>-0.47827276188332302</v>
      </c>
      <c r="L447" s="2">
        <v>-0.48549568964283801</v>
      </c>
      <c r="M447" s="2">
        <v>-0.4977269843088869</v>
      </c>
      <c r="N447" s="2">
        <v>-0.51392560273891619</v>
      </c>
      <c r="O447" s="2">
        <v>-0.53297150389378367</v>
      </c>
      <c r="P447" s="2">
        <v>-0.55411088622576321</v>
      </c>
      <c r="Q447" s="2">
        <v>-0.57659793749659471</v>
      </c>
      <c r="R447" s="2">
        <v>-0.59970702220170857</v>
      </c>
      <c r="S447" s="2">
        <v>-0.62291396432877078</v>
      </c>
      <c r="T447" s="2">
        <v>-0.64581039814486674</v>
      </c>
      <c r="U447" s="2">
        <v>-0.6679910835113595</v>
      </c>
      <c r="V447" s="2">
        <v>-0.68912818782272167</v>
      </c>
      <c r="W447" s="2">
        <v>-0.70900041553914472</v>
      </c>
      <c r="X447" s="2">
        <v>-0.72739509887381737</v>
      </c>
      <c r="Y447" s="2">
        <v>-0.74410844850960878</v>
      </c>
      <c r="Z447" s="2">
        <v>-0.7589774760087743</v>
      </c>
      <c r="AA447" s="2">
        <v>-0.77198894495864034</v>
      </c>
      <c r="AB447" s="2">
        <v>-0.78316893186744208</v>
      </c>
      <c r="AC447" s="2">
        <v>-0.79254351340971341</v>
      </c>
      <c r="AD447" s="2">
        <v>-0.80013876625998803</v>
      </c>
      <c r="AE447" s="2">
        <v>-0.80598214348068487</v>
      </c>
      <c r="AF447" s="2">
        <v>-0.81016666941855431</v>
      </c>
      <c r="AG447" s="2">
        <v>-0.81287826954179709</v>
      </c>
      <c r="AH447" s="2">
        <v>-0.81430691746788575</v>
      </c>
      <c r="AI447" s="2">
        <v>-0.81461666345587247</v>
      </c>
      <c r="AJ447" s="2">
        <v>-0.8139749010909445</v>
      </c>
      <c r="AK447" s="2">
        <v>-0.81255445860117548</v>
      </c>
      <c r="AL447" s="2">
        <v>-0.81052816422866913</v>
      </c>
      <c r="AM447" s="2">
        <v>-0.80806884621552477</v>
      </c>
      <c r="AN447" s="2">
        <v>-0.80534933280384213</v>
      </c>
      <c r="AO447" s="2">
        <v>-0.80254212353502663</v>
      </c>
      <c r="AP447" s="2">
        <v>-0.79980348796975365</v>
      </c>
      <c r="AQ447" s="2">
        <v>-0.79726636476171231</v>
      </c>
      <c r="AR447" s="2">
        <v>-0.7950618847802815</v>
      </c>
      <c r="AS447" s="2">
        <v>-0.79332117889483378</v>
      </c>
      <c r="AT447" s="2">
        <v>-0.79217098686395604</v>
      </c>
      <c r="AU447" s="2">
        <v>-0.79169161314270875</v>
      </c>
    </row>
    <row r="448" spans="1:47" x14ac:dyDescent="0.2">
      <c r="A448" s="10">
        <v>42338</v>
      </c>
      <c r="B448" s="2">
        <v>-1.1735216541434894</v>
      </c>
      <c r="C448" s="2">
        <v>-1.0376397067834604</v>
      </c>
      <c r="D448" s="2">
        <v>-0.91945246527333679</v>
      </c>
      <c r="E448" s="2">
        <v>-0.82417917559582055</v>
      </c>
      <c r="F448" s="2">
        <v>-0.74910201574854907</v>
      </c>
      <c r="G448" s="2">
        <v>-0.69145951723018839</v>
      </c>
      <c r="H448" s="2">
        <v>-0.64882663802132601</v>
      </c>
      <c r="I448" s="2">
        <v>-0.61877833610254795</v>
      </c>
      <c r="J448" s="2">
        <v>-0.59888956945444094</v>
      </c>
      <c r="K448" s="2">
        <v>-0.58677517502036836</v>
      </c>
      <c r="L448" s="2">
        <v>-0.5808072714928576</v>
      </c>
      <c r="M448" s="2">
        <v>-0.58003489476212489</v>
      </c>
      <c r="N448" s="2">
        <v>-0.58334440682441435</v>
      </c>
      <c r="O448" s="2">
        <v>-0.58980255070708565</v>
      </c>
      <c r="P448" s="2">
        <v>-0.59874340739764442</v>
      </c>
      <c r="Q448" s="2">
        <v>-0.60950165116761668</v>
      </c>
      <c r="R448" s="2">
        <v>-0.62144868106115725</v>
      </c>
      <c r="S448" s="2">
        <v>-0.63417470502529205</v>
      </c>
      <c r="T448" s="2">
        <v>-0.6473506351220818</v>
      </c>
      <c r="U448" s="2">
        <v>-0.66065115078888048</v>
      </c>
      <c r="V448" s="2">
        <v>-0.67382172264944784</v>
      </c>
      <c r="W448" s="2">
        <v>-0.68667209887495406</v>
      </c>
      <c r="X448" s="2">
        <v>-0.69901741825847208</v>
      </c>
      <c r="Y448" s="2">
        <v>-0.7106914200037735</v>
      </c>
      <c r="Z448" s="2">
        <v>-0.72157239877022816</v>
      </c>
      <c r="AA448" s="2">
        <v>-0.73163747024501491</v>
      </c>
      <c r="AB448" s="2">
        <v>-0.74087978061867255</v>
      </c>
      <c r="AC448" s="2">
        <v>-0.74929247608173954</v>
      </c>
      <c r="AD448" s="2">
        <v>-0.75686870282475494</v>
      </c>
      <c r="AE448" s="2">
        <v>-0.76360427213474547</v>
      </c>
      <c r="AF448" s="2">
        <v>-0.76954940401830152</v>
      </c>
      <c r="AG448" s="2">
        <v>-0.77480515493035751</v>
      </c>
      <c r="AH448" s="2">
        <v>-0.77947163531531194</v>
      </c>
      <c r="AI448" s="2">
        <v>-0.78363811710004494</v>
      </c>
      <c r="AJ448" s="2">
        <v>-0.78740554760920878</v>
      </c>
      <c r="AK448" s="2">
        <v>-0.79087783738123651</v>
      </c>
      <c r="AL448" s="2">
        <v>-0.79415889695456066</v>
      </c>
      <c r="AM448" s="2">
        <v>-0.79735263686761504</v>
      </c>
      <c r="AN448" s="2">
        <v>-0.80056296765883206</v>
      </c>
      <c r="AO448" s="2">
        <v>-0.80389328860921294</v>
      </c>
      <c r="AP448" s="2">
        <v>-0.80743630143762934</v>
      </c>
      <c r="AQ448" s="2">
        <v>-0.81127456869427539</v>
      </c>
      <c r="AR448" s="2">
        <v>-0.81549025345126014</v>
      </c>
      <c r="AS448" s="2">
        <v>-0.82016551878069299</v>
      </c>
      <c r="AT448" s="2">
        <v>-0.82537692663081264</v>
      </c>
      <c r="AU448" s="2">
        <v>-0.83116592142939183</v>
      </c>
    </row>
    <row r="449" spans="1:47" x14ac:dyDescent="0.2">
      <c r="A449" s="10">
        <v>42369</v>
      </c>
      <c r="B449" s="2">
        <v>-0.86369858081990558</v>
      </c>
      <c r="C449" s="2">
        <v>-0.72460066348257124</v>
      </c>
      <c r="D449" s="2">
        <v>-0.61057570019946839</v>
      </c>
      <c r="E449" s="2">
        <v>-0.52424220606321248</v>
      </c>
      <c r="F449" s="2">
        <v>-0.46055914593433267</v>
      </c>
      <c r="G449" s="2">
        <v>-0.41638219080054018</v>
      </c>
      <c r="H449" s="2">
        <v>-0.38870170419861638</v>
      </c>
      <c r="I449" s="2">
        <v>-0.37450804966534246</v>
      </c>
      <c r="J449" s="2">
        <v>-0.3707915907375004</v>
      </c>
      <c r="K449" s="2">
        <v>-0.37466889805379944</v>
      </c>
      <c r="L449" s="2">
        <v>-0.38443643086007417</v>
      </c>
      <c r="M449" s="2">
        <v>-0.3990203963171795</v>
      </c>
      <c r="N449" s="2">
        <v>-0.41702685150973556</v>
      </c>
      <c r="O449" s="2">
        <v>-0.4374485115466385</v>
      </c>
      <c r="P449" s="2">
        <v>-0.4595130871891091</v>
      </c>
      <c r="Q449" s="2">
        <v>-0.48244830086921486</v>
      </c>
      <c r="R449" s="2">
        <v>-0.50556508034488434</v>
      </c>
      <c r="S449" s="2">
        <v>-0.52845687039214839</v>
      </c>
      <c r="T449" s="2">
        <v>-0.55077702171784471</v>
      </c>
      <c r="U449" s="2">
        <v>-0.57219137184141289</v>
      </c>
      <c r="V449" s="2">
        <v>-0.59248469629299993</v>
      </c>
      <c r="W449" s="2">
        <v>-0.61150765027490994</v>
      </c>
      <c r="X449" s="2">
        <v>-0.62912760217990571</v>
      </c>
      <c r="Y449" s="2">
        <v>-0.6452678880117193</v>
      </c>
      <c r="Z449" s="2">
        <v>-0.65990714587556432</v>
      </c>
      <c r="AA449" s="2">
        <v>-0.67309209058213404</v>
      </c>
      <c r="AB449" s="2">
        <v>-0.68487539058970359</v>
      </c>
      <c r="AC449" s="2">
        <v>-0.69530971435654854</v>
      </c>
      <c r="AD449" s="2">
        <v>-0.70444773034094432</v>
      </c>
      <c r="AE449" s="2">
        <v>-0.71234660960173579</v>
      </c>
      <c r="AF449" s="2">
        <v>-0.71910805647536791</v>
      </c>
      <c r="AG449" s="2">
        <v>-0.72485918599337984</v>
      </c>
      <c r="AH449" s="2">
        <v>-0.72972302127565158</v>
      </c>
      <c r="AI449" s="2">
        <v>-0.73381229814991833</v>
      </c>
      <c r="AJ449" s="2">
        <v>-0.73724475273555623</v>
      </c>
      <c r="AK449" s="2">
        <v>-0.74013885224116327</v>
      </c>
      <c r="AL449" s="2">
        <v>-0.74261306387533488</v>
      </c>
      <c r="AM449" s="2">
        <v>-0.74478585484666804</v>
      </c>
      <c r="AN449" s="2">
        <v>-0.74677569236376096</v>
      </c>
      <c r="AO449" s="2">
        <v>-0.7486996770829778</v>
      </c>
      <c r="AP449" s="2">
        <v>-0.75066113470931584</v>
      </c>
      <c r="AQ449" s="2">
        <v>-0.7527554134206409</v>
      </c>
      <c r="AR449" s="2">
        <v>-0.75507776391416026</v>
      </c>
      <c r="AS449" s="2">
        <v>-0.75772343635276873</v>
      </c>
      <c r="AT449" s="2">
        <v>-0.76077708248337805</v>
      </c>
      <c r="AU449" s="2">
        <v>-0.76428556130680991</v>
      </c>
    </row>
    <row r="1026" spans="222:242" x14ac:dyDescent="0.2"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</row>
    <row r="1027" spans="222:242" x14ac:dyDescent="0.2"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</row>
    <row r="1028" spans="222:242" x14ac:dyDescent="0.2"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</row>
    <row r="1029" spans="222:242" x14ac:dyDescent="0.2"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</row>
    <row r="1030" spans="222:242" x14ac:dyDescent="0.2"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</row>
    <row r="1031" spans="222:242" x14ac:dyDescent="0.2"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</row>
    <row r="1032" spans="222:242" x14ac:dyDescent="0.2"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</row>
    <row r="1033" spans="222:242" x14ac:dyDescent="0.2"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</row>
    <row r="1034" spans="222:242" x14ac:dyDescent="0.2"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</row>
    <row r="1035" spans="222:242" x14ac:dyDescent="0.2"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</row>
    <row r="1036" spans="222:242" x14ac:dyDescent="0.2"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</row>
    <row r="1037" spans="222:242" x14ac:dyDescent="0.2"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</row>
    <row r="1038" spans="222:242" x14ac:dyDescent="0.2"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</row>
    <row r="1039" spans="222:242" x14ac:dyDescent="0.2"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</row>
    <row r="1040" spans="222:242" x14ac:dyDescent="0.2"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</row>
    <row r="1041" spans="222:242" x14ac:dyDescent="0.2"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</row>
    <row r="1042" spans="222:242" x14ac:dyDescent="0.2"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</row>
    <row r="1043" spans="222:242" x14ac:dyDescent="0.2"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</row>
    <row r="1044" spans="222:242" x14ac:dyDescent="0.2"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</row>
    <row r="1045" spans="222:242" x14ac:dyDescent="0.2"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</row>
    <row r="1046" spans="222:242" x14ac:dyDescent="0.2"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</row>
    <row r="1047" spans="222:242" x14ac:dyDescent="0.2"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</row>
    <row r="1048" spans="222:242" x14ac:dyDescent="0.2"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</row>
    <row r="1049" spans="222:242" x14ac:dyDescent="0.2"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</row>
    <row r="1050" spans="222:242" x14ac:dyDescent="0.2"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</row>
    <row r="1051" spans="222:242" x14ac:dyDescent="0.2"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</row>
    <row r="1052" spans="222:242" x14ac:dyDescent="0.2"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</row>
    <row r="1053" spans="222:242" x14ac:dyDescent="0.2"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U1668"/>
  <sheetViews>
    <sheetView showGridLines="0" workbookViewId="0">
      <pane xSplit="1" ySplit="4" topLeftCell="G409" activePane="bottomRight" state="frozen"/>
      <selection activeCell="D20" sqref="D20"/>
      <selection pane="topRight" activeCell="D20" sqref="D20"/>
      <selection pane="bottomLeft" activeCell="D20" sqref="D20"/>
      <selection pane="bottomRight" activeCell="AL449" sqref="AL449"/>
    </sheetView>
  </sheetViews>
  <sheetFormatPr defaultRowHeight="12.75" x14ac:dyDescent="0.2"/>
  <cols>
    <col min="1" max="1" width="10.83203125" style="11" customWidth="1"/>
  </cols>
  <sheetData>
    <row r="1" spans="1:47" ht="18.75" x14ac:dyDescent="0.3">
      <c r="B1" s="6" t="s">
        <v>14</v>
      </c>
    </row>
    <row r="2" spans="1:47" x14ac:dyDescent="0.2">
      <c r="A2" s="11" t="s">
        <v>2</v>
      </c>
    </row>
    <row r="3" spans="1:47" x14ac:dyDescent="0.2">
      <c r="A3" s="11" t="s">
        <v>0</v>
      </c>
      <c r="B3" s="1">
        <f t="shared" ref="B3:AK3" si="0">B4/0.08333333</f>
        <v>25.000000960000037</v>
      </c>
      <c r="C3" s="1">
        <f t="shared" si="0"/>
        <v>26.000000960000037</v>
      </c>
      <c r="D3" s="1">
        <f t="shared" si="0"/>
        <v>27.000000960000033</v>
      </c>
      <c r="E3" s="1">
        <f t="shared" si="0"/>
        <v>28.000000960000033</v>
      </c>
      <c r="F3" s="1">
        <f t="shared" si="0"/>
        <v>29.000000960000033</v>
      </c>
      <c r="G3" s="1">
        <f t="shared" si="0"/>
        <v>30.00000096000003</v>
      </c>
      <c r="H3" s="1">
        <f t="shared" si="0"/>
        <v>31.00000096000003</v>
      </c>
      <c r="I3" s="1">
        <f t="shared" si="0"/>
        <v>32.00000096000003</v>
      </c>
      <c r="J3" s="1">
        <f t="shared" si="0"/>
        <v>33.000000960000023</v>
      </c>
      <c r="K3" s="1">
        <f t="shared" si="0"/>
        <v>34.000000960000023</v>
      </c>
      <c r="L3" s="1">
        <f t="shared" si="0"/>
        <v>35.000000960000023</v>
      </c>
      <c r="M3" s="1">
        <f t="shared" si="0"/>
        <v>36.000000960000023</v>
      </c>
      <c r="N3" s="1">
        <f t="shared" si="0"/>
        <v>37.000000960000023</v>
      </c>
      <c r="O3" s="1">
        <f t="shared" si="0"/>
        <v>38.000000960000015</v>
      </c>
      <c r="P3" s="1">
        <f t="shared" si="0"/>
        <v>39.000000960000015</v>
      </c>
      <c r="Q3" s="1">
        <f t="shared" si="0"/>
        <v>40.000000960000015</v>
      </c>
      <c r="R3" s="1">
        <f t="shared" si="0"/>
        <v>41.000000960000015</v>
      </c>
      <c r="S3" s="1">
        <f t="shared" si="0"/>
        <v>42.000000960000015</v>
      </c>
      <c r="T3" s="1">
        <f t="shared" si="0"/>
        <v>43.000000960000008</v>
      </c>
      <c r="U3" s="1">
        <f t="shared" si="0"/>
        <v>44.000000960000008</v>
      </c>
      <c r="V3" s="1">
        <f t="shared" si="0"/>
        <v>45.000000960000008</v>
      </c>
      <c r="W3" s="1">
        <f t="shared" si="0"/>
        <v>46.000000960000008</v>
      </c>
      <c r="X3" s="1">
        <f t="shared" si="0"/>
        <v>47.000000960000001</v>
      </c>
      <c r="Y3" s="1">
        <f t="shared" si="0"/>
        <v>48.000000960000001</v>
      </c>
      <c r="Z3" s="1">
        <f t="shared" si="0"/>
        <v>49.000000960000008</v>
      </c>
      <c r="AA3" s="1">
        <f t="shared" si="0"/>
        <v>50.000000960000008</v>
      </c>
      <c r="AB3" s="1">
        <f t="shared" si="0"/>
        <v>51.000000960000015</v>
      </c>
      <c r="AC3" s="1">
        <f t="shared" si="0"/>
        <v>52.000000960000015</v>
      </c>
      <c r="AD3" s="1">
        <f t="shared" si="0"/>
        <v>53.000000960000023</v>
      </c>
      <c r="AE3" s="1">
        <f t="shared" si="0"/>
        <v>54.00000096000003</v>
      </c>
      <c r="AF3" s="1">
        <f t="shared" si="0"/>
        <v>55.00000096000003</v>
      </c>
      <c r="AG3" s="1">
        <f t="shared" si="0"/>
        <v>56.000000960000037</v>
      </c>
      <c r="AH3" s="1">
        <f t="shared" si="0"/>
        <v>57.000000960000037</v>
      </c>
      <c r="AI3" s="1">
        <f t="shared" si="0"/>
        <v>58.000000960000044</v>
      </c>
      <c r="AJ3" s="1">
        <f t="shared" si="0"/>
        <v>59.000000960000044</v>
      </c>
      <c r="AK3" s="1">
        <f t="shared" si="0"/>
        <v>60.000000960000051</v>
      </c>
    </row>
    <row r="4" spans="1:47" s="2" customFormat="1" x14ac:dyDescent="0.2">
      <c r="A4" s="11" t="s">
        <v>1</v>
      </c>
      <c r="B4" s="2">
        <v>2.0833333299999999</v>
      </c>
      <c r="C4" s="2">
        <f t="shared" ref="C4:AK4" si="1">B4+0.08333333</f>
        <v>2.1666666599999997</v>
      </c>
      <c r="D4" s="2">
        <f t="shared" si="1"/>
        <v>2.2499999899999996</v>
      </c>
      <c r="E4" s="2">
        <f t="shared" si="1"/>
        <v>2.3333333199999995</v>
      </c>
      <c r="F4" s="2">
        <f t="shared" si="1"/>
        <v>2.4166666499999994</v>
      </c>
      <c r="G4" s="2">
        <f t="shared" si="1"/>
        <v>2.4999999799999992</v>
      </c>
      <c r="H4" s="2">
        <f t="shared" si="1"/>
        <v>2.5833333099999991</v>
      </c>
      <c r="I4" s="2">
        <f t="shared" si="1"/>
        <v>2.666666639999999</v>
      </c>
      <c r="J4" s="2">
        <f t="shared" si="1"/>
        <v>2.7499999699999989</v>
      </c>
      <c r="K4" s="2">
        <f t="shared" si="1"/>
        <v>2.8333332999999987</v>
      </c>
      <c r="L4" s="2">
        <f t="shared" si="1"/>
        <v>2.9166666299999986</v>
      </c>
      <c r="M4" s="2">
        <f t="shared" si="1"/>
        <v>2.9999999599999985</v>
      </c>
      <c r="N4" s="2">
        <f t="shared" si="1"/>
        <v>3.0833332899999983</v>
      </c>
      <c r="O4" s="2">
        <f t="shared" si="1"/>
        <v>3.1666666199999982</v>
      </c>
      <c r="P4" s="2">
        <f t="shared" si="1"/>
        <v>3.2499999499999981</v>
      </c>
      <c r="Q4" s="2">
        <f t="shared" si="1"/>
        <v>3.333333279999998</v>
      </c>
      <c r="R4" s="2">
        <f t="shared" si="1"/>
        <v>3.4166666099999978</v>
      </c>
      <c r="S4" s="2">
        <f t="shared" si="1"/>
        <v>3.4999999399999977</v>
      </c>
      <c r="T4" s="2">
        <f t="shared" si="1"/>
        <v>3.5833332699999976</v>
      </c>
      <c r="U4" s="2">
        <f t="shared" si="1"/>
        <v>3.6666665999999974</v>
      </c>
      <c r="V4" s="2">
        <f t="shared" si="1"/>
        <v>3.7499999299999973</v>
      </c>
      <c r="W4" s="2">
        <f t="shared" si="1"/>
        <v>3.8333332599999972</v>
      </c>
      <c r="X4" s="2">
        <f t="shared" si="1"/>
        <v>3.9166665899999971</v>
      </c>
      <c r="Y4" s="2">
        <f t="shared" si="1"/>
        <v>3.9999999199999969</v>
      </c>
      <c r="Z4" s="2">
        <f t="shared" si="1"/>
        <v>4.0833332499999972</v>
      </c>
      <c r="AA4" s="2">
        <f t="shared" si="1"/>
        <v>4.1666665799999976</v>
      </c>
      <c r="AB4" s="2">
        <f t="shared" si="1"/>
        <v>4.2499999099999979</v>
      </c>
      <c r="AC4" s="2">
        <f t="shared" si="1"/>
        <v>4.3333332399999982</v>
      </c>
      <c r="AD4" s="2">
        <f t="shared" si="1"/>
        <v>4.4166665699999985</v>
      </c>
      <c r="AE4" s="2">
        <f t="shared" si="1"/>
        <v>4.4999998999999988</v>
      </c>
      <c r="AF4" s="2">
        <f t="shared" si="1"/>
        <v>4.5833332299999991</v>
      </c>
      <c r="AG4" s="2">
        <f t="shared" si="1"/>
        <v>4.6666665599999995</v>
      </c>
      <c r="AH4" s="2">
        <f t="shared" si="1"/>
        <v>4.7499998899999998</v>
      </c>
      <c r="AI4" s="2">
        <f t="shared" si="1"/>
        <v>4.8333332200000001</v>
      </c>
      <c r="AJ4" s="2">
        <f t="shared" si="1"/>
        <v>4.9166665500000004</v>
      </c>
      <c r="AK4" s="2">
        <f t="shared" si="1"/>
        <v>4.9999998800000007</v>
      </c>
    </row>
    <row r="5" spans="1:47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1">
        <v>28886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47" x14ac:dyDescent="0.2">
      <c r="A7" s="11">
        <v>28914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47" x14ac:dyDescent="0.2">
      <c r="A8" s="11">
        <v>28945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7" x14ac:dyDescent="0.2">
      <c r="A9" s="11">
        <v>28975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47" x14ac:dyDescent="0.2">
      <c r="A10" s="11">
        <v>29006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7" x14ac:dyDescent="0.2">
      <c r="A11" s="11">
        <v>29036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7" x14ac:dyDescent="0.2">
      <c r="A12" s="11">
        <v>29067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7" x14ac:dyDescent="0.2">
      <c r="A13" s="11">
        <v>29098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7" x14ac:dyDescent="0.2">
      <c r="A14" s="11">
        <v>29128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47" x14ac:dyDescent="0.2">
      <c r="A15" s="11">
        <v>29159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7" x14ac:dyDescent="0.2">
      <c r="A16" s="11">
        <v>29189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">
      <c r="A17" s="11">
        <v>29220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">
      <c r="A18" s="11">
        <v>29251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">
      <c r="A19" s="11">
        <v>29280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">
      <c r="A20" s="11">
        <v>29311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">
      <c r="A21" s="11">
        <v>29341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">
      <c r="A22" s="11">
        <v>29372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">
      <c r="A23" s="11">
        <v>29402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">
      <c r="A24" s="11">
        <v>29433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">
      <c r="A25" s="11">
        <v>29464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11">
        <v>29494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11">
        <v>29525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s="11">
        <v>29555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">
      <c r="A29" s="11">
        <v>29586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">
      <c r="A30" s="11">
        <v>29617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">
      <c r="A31" s="11">
        <v>29645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">
      <c r="A32" s="11">
        <v>29676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">
      <c r="A33" s="11">
        <v>29706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">
      <c r="A34" s="11">
        <v>29737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">
      <c r="A35" s="11">
        <v>29767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">
      <c r="A36" s="11">
        <v>29798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">
      <c r="A37" s="11">
        <v>29829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">
      <c r="A38" s="11">
        <v>29859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">
      <c r="A39" s="11">
        <v>29890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A40" s="11">
        <v>29920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A41" s="11">
        <v>29951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A42" s="11">
        <v>29982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A43" s="11">
        <v>30010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A44" s="11">
        <v>30041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A45" s="11">
        <v>30071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A46" s="11">
        <v>30102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A47" s="11">
        <v>30132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A48" s="11">
        <v>30163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">
      <c r="A49" s="11">
        <v>30194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11">
        <v>30224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">
      <c r="A51" s="11">
        <v>30255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">
      <c r="A52" s="11">
        <v>30285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">
      <c r="A53" s="11">
        <v>30316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">
      <c r="A54" s="11">
        <v>30347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">
      <c r="A55" s="11">
        <v>30375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">
      <c r="A56" s="11">
        <v>30406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">
      <c r="A57" s="11">
        <v>30436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">
      <c r="A58" s="11">
        <v>30467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">
      <c r="A59" s="11">
        <v>30497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">
      <c r="A60" s="11">
        <v>30528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">
      <c r="A61" s="11">
        <v>30559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">
      <c r="A62" s="11">
        <v>30589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">
      <c r="A63" s="11">
        <v>30620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">
      <c r="A64" s="11">
        <v>30650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">
      <c r="A65" s="11">
        <v>30681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">
      <c r="A66" s="11">
        <v>30712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">
      <c r="A67" s="11">
        <v>30741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">
      <c r="A68" s="11">
        <v>30772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">
      <c r="A69" s="11">
        <v>30802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">
      <c r="A70" s="11">
        <v>30833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">
      <c r="A71" s="11">
        <v>30863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">
      <c r="A72" s="11">
        <v>30894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">
      <c r="A73" s="11">
        <v>30925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">
      <c r="A74" s="11">
        <v>30955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">
      <c r="A75" s="11">
        <v>30986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">
      <c r="A76" s="11">
        <v>31016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">
      <c r="A77" s="11">
        <v>31047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">
      <c r="A78" s="11">
        <v>31078</v>
      </c>
      <c r="B78" s="2"/>
      <c r="C78" s="2"/>
      <c r="D78" s="2"/>
      <c r="E78" s="2"/>
      <c r="F78" s="2"/>
      <c r="G78" s="2">
        <v>4.4156815439446504</v>
      </c>
      <c r="H78" s="2">
        <v>4.3931747841304318</v>
      </c>
      <c r="I78" s="2">
        <v>4.3714767273026975</v>
      </c>
      <c r="J78" s="2">
        <v>4.350544291667612</v>
      </c>
      <c r="K78" s="2">
        <v>4.3303381794890887</v>
      </c>
      <c r="L78" s="2">
        <v>4.3108223365091289</v>
      </c>
      <c r="M78" s="2">
        <v>4.2919635014647719</v>
      </c>
      <c r="N78" s="2">
        <v>4.273730828656328</v>
      </c>
      <c r="O78" s="2">
        <v>4.25609557011013</v>
      </c>
      <c r="P78" s="2">
        <v>4.2390308066392945</v>
      </c>
      <c r="Q78" s="2">
        <v>4.2225112192453889</v>
      </c>
      <c r="R78" s="2">
        <v>4.2065128939734944</v>
      </c>
      <c r="S78" s="2">
        <v>4.191013154645133</v>
      </c>
      <c r="T78" s="2">
        <v>4.1759904189307671</v>
      </c>
      <c r="U78" s="2">
        <v>4.1614240740487967</v>
      </c>
      <c r="V78" s="2">
        <v>4.1472943690380095</v>
      </c>
      <c r="W78" s="2">
        <v>4.1335823210814491</v>
      </c>
      <c r="X78" s="2">
        <v>4.1202696337889524</v>
      </c>
      <c r="Y78" s="2">
        <v>4.1073386256943474</v>
      </c>
      <c r="Z78" s="2">
        <v>4.0947721675081219</v>
      </c>
      <c r="AA78" s="2">
        <v>4.0825536268997444</v>
      </c>
      <c r="AB78" s="2">
        <v>4.0706668197762124</v>
      </c>
      <c r="AC78" s="2">
        <v>4.0590959671825821</v>
      </c>
      <c r="AD78" s="2">
        <v>4.047825698285795</v>
      </c>
      <c r="AE78" s="2">
        <v>4.0368413928053979</v>
      </c>
      <c r="AF78" s="2">
        <v>4.0261294440284754</v>
      </c>
      <c r="AG78" s="2">
        <v>4.0156771934594477</v>
      </c>
      <c r="AH78" s="2">
        <v>4.0054728476431176</v>
      </c>
      <c r="AI78" s="2">
        <v>3.9955054035922175</v>
      </c>
      <c r="AJ78" s="2">
        <v>3.9857645817986125</v>
      </c>
      <c r="AK78" s="2">
        <v>3.9762407659433658</v>
      </c>
      <c r="AL78" s="2"/>
    </row>
    <row r="79" spans="1:38" x14ac:dyDescent="0.2">
      <c r="A79" s="11">
        <v>31106</v>
      </c>
      <c r="B79" s="2"/>
      <c r="C79" s="2"/>
      <c r="D79" s="2"/>
      <c r="E79" s="2"/>
      <c r="F79" s="2">
        <v>3.6934945750617691</v>
      </c>
      <c r="G79" s="2">
        <v>3.6797649190277166</v>
      </c>
      <c r="H79" s="2">
        <v>3.6665686074632062</v>
      </c>
      <c r="I79" s="2">
        <v>3.6538768448813754</v>
      </c>
      <c r="J79" s="2">
        <v>3.6416634456249706</v>
      </c>
      <c r="K79" s="2">
        <v>3.6299044500678863</v>
      </c>
      <c r="L79" s="2">
        <v>3.6185778066107162</v>
      </c>
      <c r="M79" s="2">
        <v>3.6076631066770632</v>
      </c>
      <c r="N79" s="2">
        <v>3.5971413626834021</v>
      </c>
      <c r="O79" s="2">
        <v>3.5869948210663409</v>
      </c>
      <c r="P79" s="2">
        <v>3.5772068040749114</v>
      </c>
      <c r="Q79" s="2">
        <v>3.5677615752940244</v>
      </c>
      <c r="R79" s="2">
        <v>3.5586442248474093</v>
      </c>
      <c r="S79" s="2">
        <v>3.5498405710001433</v>
      </c>
      <c r="T79" s="2">
        <v>3.5413370754910494</v>
      </c>
      <c r="U79" s="2">
        <v>3.533120770410684</v>
      </c>
      <c r="V79" s="2">
        <v>3.5251791948289242</v>
      </c>
      <c r="W79" s="2">
        <v>3.5175003396885183</v>
      </c>
      <c r="X79" s="2">
        <v>3.5100725997335078</v>
      </c>
      <c r="Y79" s="2">
        <v>3.5028847314465916</v>
      </c>
      <c r="Z79" s="2">
        <v>3.4959258161370208</v>
      </c>
      <c r="AA79" s="2">
        <v>3.4891852274579396</v>
      </c>
      <c r="AB79" s="2">
        <v>3.482652602745226</v>
      </c>
      <c r="AC79" s="2">
        <v>3.4763178380330504</v>
      </c>
      <c r="AD79" s="2">
        <v>3.4701712999649281</v>
      </c>
      <c r="AE79" s="2">
        <v>3.4642040269790195</v>
      </c>
      <c r="AF79" s="2">
        <v>3.4584076916951405</v>
      </c>
      <c r="AG79" s="2">
        <v>3.4527745442914148</v>
      </c>
      <c r="AH79" s="2">
        <v>3.4472973618412555</v>
      </c>
      <c r="AI79" s="2">
        <v>3.4419694028913699</v>
      </c>
      <c r="AJ79" s="2">
        <v>3.4367843666589293</v>
      </c>
      <c r="AK79" s="2">
        <v>3.4317363563090364</v>
      </c>
      <c r="AL79" s="2"/>
    </row>
    <row r="80" spans="1:38" x14ac:dyDescent="0.2">
      <c r="A80" s="11">
        <v>31137</v>
      </c>
      <c r="B80" s="2"/>
      <c r="C80" s="2"/>
      <c r="D80" s="2"/>
      <c r="E80" s="2">
        <v>4.1283808452034112</v>
      </c>
      <c r="F80" s="2">
        <v>4.1079978798452919</v>
      </c>
      <c r="G80" s="2">
        <v>4.0885238771036532</v>
      </c>
      <c r="H80" s="2">
        <v>4.0699074445719887</v>
      </c>
      <c r="I80" s="2">
        <v>4.0521018923727796</v>
      </c>
      <c r="J80" s="2">
        <v>4.0350645206531173</v>
      </c>
      <c r="K80" s="2">
        <v>4.0187560328163903</v>
      </c>
      <c r="L80" s="2">
        <v>4.0031400493428402</v>
      </c>
      <c r="M80" s="2">
        <v>3.9881827026399974</v>
      </c>
      <c r="N80" s="2">
        <v>3.9738522975930608</v>
      </c>
      <c r="O80" s="2">
        <v>3.960119025712582</v>
      </c>
      <c r="P80" s="2">
        <v>3.9469547232594202</v>
      </c>
      <c r="Q80" s="2">
        <v>3.9343326656509658</v>
      </c>
      <c r="R80" s="2">
        <v>3.9222273919542467</v>
      </c>
      <c r="S80" s="2">
        <v>3.9106145544514499</v>
      </c>
      <c r="T80" s="2">
        <v>3.8994707891963025</v>
      </c>
      <c r="U80" s="2">
        <v>3.8887736042218579</v>
      </c>
      <c r="V80" s="2">
        <v>3.8785012826538967</v>
      </c>
      <c r="W80" s="2">
        <v>3.8686327984617286</v>
      </c>
      <c r="X80" s="2">
        <v>3.8591477429641947</v>
      </c>
      <c r="Y80" s="2">
        <v>3.8500262605224314</v>
      </c>
      <c r="Z80" s="2">
        <v>3.8412489921069781</v>
      </c>
      <c r="AA80" s="2">
        <v>3.8327970256368422</v>
      </c>
      <c r="AB80" s="2">
        <v>3.8246518960435685</v>
      </c>
      <c r="AC80" s="2">
        <v>3.8167960233353528</v>
      </c>
      <c r="AD80" s="2">
        <v>3.8092131067464234</v>
      </c>
      <c r="AE80" s="2">
        <v>3.8018880495923484</v>
      </c>
      <c r="AF80" s="2">
        <v>3.7948068498080958</v>
      </c>
      <c r="AG80" s="2">
        <v>3.7879565022141608</v>
      </c>
      <c r="AH80" s="2">
        <v>3.7813249110704708</v>
      </c>
      <c r="AI80" s="2">
        <v>3.7749008116764338</v>
      </c>
      <c r="AJ80" s="2">
        <v>3.7686736999438635</v>
      </c>
      <c r="AK80" s="2">
        <v>3.7626337690126168</v>
      </c>
      <c r="AL80" s="2"/>
    </row>
    <row r="81" spans="1:38" x14ac:dyDescent="0.2">
      <c r="A81" s="11">
        <v>31167</v>
      </c>
      <c r="B81" s="2"/>
      <c r="C81" s="2"/>
      <c r="D81" s="2">
        <v>4.2032622269232069</v>
      </c>
      <c r="E81" s="2">
        <v>4.1850739101140695</v>
      </c>
      <c r="F81" s="2">
        <v>4.1677560849715327</v>
      </c>
      <c r="G81" s="2">
        <v>4.151257603381648</v>
      </c>
      <c r="H81" s="2">
        <v>4.1355321283993662</v>
      </c>
      <c r="I81" s="2">
        <v>4.1205373825034179</v>
      </c>
      <c r="J81" s="2">
        <v>4.1062345325321212</v>
      </c>
      <c r="K81" s="2">
        <v>4.0925876831599286</v>
      </c>
      <c r="L81" s="2">
        <v>4.0795634572065609</v>
      </c>
      <c r="M81" s="2">
        <v>4.067130645894621</v>
      </c>
      <c r="N81" s="2">
        <v>4.0552599158221838</v>
      </c>
      <c r="O81" s="2">
        <v>4.0439235622028669</v>
      </c>
      <c r="P81" s="2">
        <v>4.0330953000689798</v>
      </c>
      <c r="Q81" s="2">
        <v>4.0227500867941872</v>
      </c>
      <c r="R81" s="2">
        <v>4.0128639705884668</v>
      </c>
      <c r="S81" s="2">
        <v>4.003413960636653</v>
      </c>
      <c r="T81" s="2">
        <v>3.9943779153571688</v>
      </c>
      <c r="U81" s="2">
        <v>3.9857344458982187</v>
      </c>
      <c r="V81" s="2">
        <v>3.9774628325011441</v>
      </c>
      <c r="W81" s="2">
        <v>3.9695429517729077</v>
      </c>
      <c r="X81" s="2">
        <v>3.9619552132429519</v>
      </c>
      <c r="Y81" s="2">
        <v>3.9546805038504331</v>
      </c>
      <c r="Z81" s="2">
        <v>3.9477001392289486</v>
      </c>
      <c r="AA81" s="2">
        <v>3.9409958640063509</v>
      </c>
      <c r="AB81" s="2">
        <v>3.9345503021709418</v>
      </c>
      <c r="AC81" s="2">
        <v>3.9283473761101226</v>
      </c>
      <c r="AD81" s="2">
        <v>3.922372231599998</v>
      </c>
      <c r="AE81" s="2">
        <v>3.9166111245286617</v>
      </c>
      <c r="AF81" s="2">
        <v>3.9110513199769237</v>
      </c>
      <c r="AG81" s="2">
        <v>3.905681002111816</v>
      </c>
      <c r="AH81" s="2">
        <v>3.9004891935650026</v>
      </c>
      <c r="AI81" s="2">
        <v>3.8954656831513392</v>
      </c>
      <c r="AJ81" s="2">
        <v>3.8906009609380989</v>
      </c>
      <c r="AK81" s="2">
        <v>3.8858861598072756</v>
      </c>
      <c r="AL81" s="2"/>
    </row>
    <row r="82" spans="1:38" x14ac:dyDescent="0.2">
      <c r="A82" s="11">
        <v>31198</v>
      </c>
      <c r="B82" s="2"/>
      <c r="C82" s="2">
        <v>4.2402837414113836</v>
      </c>
      <c r="D82" s="2">
        <v>4.2295328907023162</v>
      </c>
      <c r="E82" s="2">
        <v>4.219307271254233</v>
      </c>
      <c r="F82" s="2">
        <v>4.2095743141192719</v>
      </c>
      <c r="G82" s="2">
        <v>4.2003046079137549</v>
      </c>
      <c r="H82" s="2">
        <v>4.1914713895336666</v>
      </c>
      <c r="I82" s="2">
        <v>4.1830501303609635</v>
      </c>
      <c r="J82" s="2">
        <v>4.1750181977051009</v>
      </c>
      <c r="K82" s="2">
        <v>4.1673545759901813</v>
      </c>
      <c r="L82" s="2">
        <v>4.1600396357385714</v>
      </c>
      <c r="M82" s="2">
        <v>4.1530549410572739</v>
      </c>
      <c r="N82" s="2">
        <v>4.1463830883426969</v>
      </c>
      <c r="O82" s="2">
        <v>4.1400075704531112</v>
      </c>
      <c r="P82" s="2">
        <v>4.1339126617776412</v>
      </c>
      <c r="Q82" s="2">
        <v>4.1280833205449188</v>
      </c>
      <c r="R82" s="2">
        <v>4.1225051054280133</v>
      </c>
      <c r="S82" s="2">
        <v>4.1171641040629554</v>
      </c>
      <c r="T82" s="2">
        <v>4.1120468715414233</v>
      </c>
      <c r="U82" s="2">
        <v>4.1071403772907731</v>
      </c>
      <c r="V82" s="2">
        <v>4.1024319590367568</v>
      </c>
      <c r="W82" s="2">
        <v>4.0979092827710719</v>
      </c>
      <c r="X82" s="2">
        <v>4.0935603078294678</v>
      </c>
      <c r="Y82" s="2">
        <v>4.0893732563356551</v>
      </c>
      <c r="Z82" s="2">
        <v>4.0853366264584556</v>
      </c>
      <c r="AA82" s="2">
        <v>4.0814395228008831</v>
      </c>
      <c r="AB82" s="2">
        <v>4.077671901020385</v>
      </c>
      <c r="AC82" s="2">
        <v>4.0740245082959348</v>
      </c>
      <c r="AD82" s="2">
        <v>4.0704888086561839</v>
      </c>
      <c r="AE82" s="2">
        <v>4.0670569166044999</v>
      </c>
      <c r="AF82" s="2">
        <v>4.0637215379848985</v>
      </c>
      <c r="AG82" s="2">
        <v>4.060475917183771</v>
      </c>
      <c r="AH82" s="2">
        <v>4.0573137898893332</v>
      </c>
      <c r="AI82" s="2">
        <v>4.0542293407380106</v>
      </c>
      <c r="AJ82" s="2">
        <v>4.0512171652679863</v>
      </c>
      <c r="AK82" s="2">
        <v>4.0482722356773913</v>
      </c>
      <c r="AL82" s="2"/>
    </row>
    <row r="83" spans="1:38" x14ac:dyDescent="0.2">
      <c r="A83" s="11">
        <v>31228</v>
      </c>
      <c r="B83" s="2">
        <v>4.4053129814630827</v>
      </c>
      <c r="C83" s="2">
        <v>4.3924644077711079</v>
      </c>
      <c r="D83" s="2">
        <v>4.3802247562758767</v>
      </c>
      <c r="E83" s="2">
        <v>4.3685558943789626</v>
      </c>
      <c r="F83" s="2">
        <v>4.3574235307492977</v>
      </c>
      <c r="G83" s="2">
        <v>4.3467965751119664</v>
      </c>
      <c r="H83" s="2">
        <v>4.3366466219488435</v>
      </c>
      <c r="I83" s="2">
        <v>4.3269475310053558</v>
      </c>
      <c r="J83" s="2">
        <v>4.3176750840687417</v>
      </c>
      <c r="K83" s="2">
        <v>4.308806702314854</v>
      </c>
      <c r="L83" s="2">
        <v>4.3003212121097913</v>
      </c>
      <c r="M83" s="2">
        <v>4.2921986498445914</v>
      </c>
      <c r="N83" s="2">
        <v>4.2844200984183516</v>
      </c>
      <c r="O83" s="2">
        <v>4.2769675495398065</v>
      </c>
      <c r="P83" s="2">
        <v>4.2698237872132676</v>
      </c>
      <c r="Q83" s="2">
        <v>4.2629722887016843</v>
      </c>
      <c r="R83" s="2">
        <v>4.2563971399829095</v>
      </c>
      <c r="S83" s="2">
        <v>4.2500829632836394</v>
      </c>
      <c r="T83" s="2">
        <v>4.2440148547248988</v>
      </c>
      <c r="U83" s="2">
        <v>4.2381783304704133</v>
      </c>
      <c r="V83" s="2">
        <v>4.2325592800552023</v>
      </c>
      <c r="W83" s="2">
        <v>4.2271439258017383</v>
      </c>
      <c r="X83" s="2">
        <v>4.2219187874170316</v>
      </c>
      <c r="Y83" s="2">
        <v>4.2168706855175282</v>
      </c>
      <c r="Z83" s="2">
        <v>4.2119870978853928</v>
      </c>
      <c r="AA83" s="2">
        <v>4.2072564844799256</v>
      </c>
      <c r="AB83" s="2">
        <v>4.2026682273800962</v>
      </c>
      <c r="AC83" s="2">
        <v>4.1982125421191947</v>
      </c>
      <c r="AD83" s="2">
        <v>4.1938803990570674</v>
      </c>
      <c r="AE83" s="2">
        <v>4.1896634534887642</v>
      </c>
      <c r="AF83" s="2">
        <v>4.185553983377714</v>
      </c>
      <c r="AG83" s="2">
        <v>4.1815448337603245</v>
      </c>
      <c r="AH83" s="2">
        <v>4.1776293670027442</v>
      </c>
      <c r="AI83" s="2">
        <v>4.1738014182034702</v>
      </c>
      <c r="AJ83" s="2">
        <v>4.1700552551312855</v>
      </c>
      <c r="AK83" s="2">
        <v>4.1663855421694045</v>
      </c>
      <c r="AL83" s="2"/>
    </row>
    <row r="84" spans="1:38" x14ac:dyDescent="0.2">
      <c r="A84" s="11">
        <v>31259</v>
      </c>
      <c r="B84" s="2">
        <v>4.4275826107590239</v>
      </c>
      <c r="C84" s="2">
        <v>4.4146676027039984</v>
      </c>
      <c r="D84" s="2">
        <v>4.4022636986439307</v>
      </c>
      <c r="E84" s="2">
        <v>4.3903412918354858</v>
      </c>
      <c r="F84" s="2">
        <v>4.3788735997364681</v>
      </c>
      <c r="G84" s="2">
        <v>4.367836193305636</v>
      </c>
      <c r="H84" s="2">
        <v>4.3572066174057946</v>
      </c>
      <c r="I84" s="2">
        <v>4.3469640823812936</v>
      </c>
      <c r="J84" s="2">
        <v>4.3370892117123452</v>
      </c>
      <c r="K84" s="2">
        <v>4.3275638342009337</v>
      </c>
      <c r="L84" s="2">
        <v>4.318370811781997</v>
      </c>
      <c r="M84" s="2">
        <v>4.309493896032742</v>
      </c>
      <c r="N84" s="2">
        <v>4.3009176079507165</v>
      </c>
      <c r="O84" s="2">
        <v>4.2926271367142972</v>
      </c>
      <c r="P84" s="2">
        <v>4.2846082540184796</v>
      </c>
      <c r="Q84" s="2">
        <v>4.276847241260306</v>
      </c>
      <c r="R84" s="2">
        <v>4.2693308273800756</v>
      </c>
      <c r="S84" s="2">
        <v>4.262046135582394</v>
      </c>
      <c r="T84" s="2">
        <v>4.2549806374914798</v>
      </c>
      <c r="U84" s="2">
        <v>4.2481221135580336</v>
      </c>
      <c r="V84" s="2">
        <v>4.2414586187451784</v>
      </c>
      <c r="W84" s="2">
        <v>4.2349784526901626</v>
      </c>
      <c r="X84" s="2">
        <v>4.2286701667898345</v>
      </c>
      <c r="Y84" s="2">
        <v>4.2225228890175392</v>
      </c>
      <c r="Z84" s="2">
        <v>4.2165266048805172</v>
      </c>
      <c r="AA84" s="2">
        <v>4.2106721014594601</v>
      </c>
      <c r="AB84" s="2">
        <v>4.2049508888228733</v>
      </c>
      <c r="AC84" s="2">
        <v>4.1993551305090193</v>
      </c>
      <c r="AD84" s="2">
        <v>4.1938775818778344</v>
      </c>
      <c r="AE84" s="2">
        <v>4.1885115353126174</v>
      </c>
      <c r="AF84" s="2">
        <v>4.1832507713997309</v>
      </c>
      <c r="AG84" s="2">
        <v>4.1780895153390425</v>
      </c>
      <c r="AH84" s="2">
        <v>4.1730223979427361</v>
      </c>
      <c r="AI84" s="2">
        <v>4.168044420668739</v>
      </c>
      <c r="AJ84" s="2">
        <v>4.1631509242100648</v>
      </c>
      <c r="AK84" s="2">
        <v>4.1583375602252204</v>
      </c>
      <c r="AL84" s="2"/>
    </row>
    <row r="85" spans="1:38" x14ac:dyDescent="0.2">
      <c r="A85" s="11">
        <v>31290</v>
      </c>
      <c r="B85" s="2">
        <v>4.2485820068735594</v>
      </c>
      <c r="C85" s="2">
        <v>4.2353239156192766</v>
      </c>
      <c r="D85" s="2">
        <v>4.222643985244102</v>
      </c>
      <c r="E85" s="2">
        <v>4.2105097923216155</v>
      </c>
      <c r="F85" s="2">
        <v>4.1988918236610502</v>
      </c>
      <c r="G85" s="2">
        <v>4.1877629912680314</v>
      </c>
      <c r="H85" s="2">
        <v>4.1770982411838817</v>
      </c>
      <c r="I85" s="2">
        <v>4.166874235667553</v>
      </c>
      <c r="J85" s="2">
        <v>4.1570690931626553</v>
      </c>
      <c r="K85" s="2">
        <v>4.1476621741526669</v>
      </c>
      <c r="L85" s="2">
        <v>4.1386339037266673</v>
      </c>
      <c r="M85" s="2">
        <v>4.129965623717454</v>
      </c>
      <c r="N85" s="2">
        <v>4.1216394688172588</v>
      </c>
      <c r="O85" s="2">
        <v>4.1136382622541454</v>
      </c>
      <c r="P85" s="2">
        <v>4.1059454275181757</v>
      </c>
      <c r="Q85" s="2">
        <v>4.0985449133286727</v>
      </c>
      <c r="R85" s="2">
        <v>4.091421129581871</v>
      </c>
      <c r="S85" s="2">
        <v>4.0845588924489</v>
      </c>
      <c r="T85" s="2">
        <v>4.0779433771345222</v>
      </c>
      <c r="U85" s="2">
        <v>4.0715600770778568</v>
      </c>
      <c r="V85" s="2">
        <v>4.0653947685934666</v>
      </c>
      <c r="W85" s="2">
        <v>4.0594335314805186</v>
      </c>
      <c r="X85" s="2">
        <v>4.0536631856653269</v>
      </c>
      <c r="Y85" s="2">
        <v>4.0480716191033483</v>
      </c>
      <c r="Z85" s="2">
        <v>4.0426477092099233</v>
      </c>
      <c r="AA85" s="2">
        <v>4.0373812239142843</v>
      </c>
      <c r="AB85" s="2">
        <v>4.0322627343542798</v>
      </c>
      <c r="AC85" s="2">
        <v>4.0272835376447693</v>
      </c>
      <c r="AD85" s="2">
        <v>4.0224355883892402</v>
      </c>
      <c r="AE85" s="2">
        <v>4.0177114378012186</v>
      </c>
      <c r="AF85" s="2">
        <v>4.0131041794670024</v>
      </c>
      <c r="AG85" s="2">
        <v>4.0086074009195221</v>
      </c>
      <c r="AH85" s="2">
        <v>4.0042151403096842</v>
      </c>
      <c r="AI85" s="2">
        <v>3.9999218475599978</v>
      </c>
      <c r="AJ85" s="2">
        <v>3.9957223494686778</v>
      </c>
      <c r="AK85" s="2">
        <v>3.9916118183033351</v>
      </c>
      <c r="AL85" s="2"/>
    </row>
    <row r="86" spans="1:38" x14ac:dyDescent="0.2">
      <c r="A86" s="11">
        <v>31320</v>
      </c>
      <c r="B86" s="2">
        <v>3.8054438372798218</v>
      </c>
      <c r="C86" s="2">
        <v>3.8025479780207472</v>
      </c>
      <c r="D86" s="2">
        <v>3.7999008709048869</v>
      </c>
      <c r="E86" s="2">
        <v>3.7974858985143172</v>
      </c>
      <c r="F86" s="2">
        <v>3.7952879616847621</v>
      </c>
      <c r="G86" s="2">
        <v>3.7932932264633226</v>
      </c>
      <c r="H86" s="2">
        <v>3.7914889200421409</v>
      </c>
      <c r="I86" s="2">
        <v>3.7898631649544834</v>
      </c>
      <c r="J86" s="2">
        <v>3.7884048434170023</v>
      </c>
      <c r="K86" s="2">
        <v>3.7871034856115955</v>
      </c>
      <c r="L86" s="2">
        <v>3.7859491771189449</v>
      </c>
      <c r="M86" s="2">
        <v>3.7849324817797925</v>
      </c>
      <c r="N86" s="2">
        <v>3.7840443770652139</v>
      </c>
      <c r="O86" s="2">
        <v>3.7832761996515702</v>
      </c>
      <c r="P86" s="2">
        <v>3.7826195993685481</v>
      </c>
      <c r="Q86" s="2">
        <v>3.7820665000549982</v>
      </c>
      <c r="R86" s="2">
        <v>3.7816090661431838</v>
      </c>
      <c r="S86" s="2">
        <v>3.7812396740167089</v>
      </c>
      <c r="T86" s="2">
        <v>3.7809508873650111</v>
      </c>
      <c r="U86" s="2">
        <v>3.7807354358986096</v>
      </c>
      <c r="V86" s="2">
        <v>3.7805862197710751</v>
      </c>
      <c r="W86" s="2">
        <v>3.7804965294433392</v>
      </c>
      <c r="X86" s="2">
        <v>3.7804602319681111</v>
      </c>
      <c r="Y86" s="2">
        <v>3.7804717305681601</v>
      </c>
      <c r="Z86" s="2">
        <v>3.7805259099250823</v>
      </c>
      <c r="AA86" s="2">
        <v>3.7806180880334241</v>
      </c>
      <c r="AB86" s="2">
        <v>3.7807439737190176</v>
      </c>
      <c r="AC86" s="2">
        <v>3.7808996290590522</v>
      </c>
      <c r="AD86" s="2">
        <v>3.781081436056474</v>
      </c>
      <c r="AE86" s="2">
        <v>3.781286067017231</v>
      </c>
      <c r="AF86" s="2">
        <v>3.7815104581590937</v>
      </c>
      <c r="AG86" s="2">
        <v>3.7817517860480958</v>
      </c>
      <c r="AH86" s="2">
        <v>3.7820074465153599</v>
      </c>
      <c r="AI86" s="2">
        <v>3.7822750357549286</v>
      </c>
      <c r="AJ86" s="2">
        <v>3.7825523333438582</v>
      </c>
      <c r="AK86" s="2">
        <v>3.7828372869603029</v>
      </c>
      <c r="AL86" s="2"/>
    </row>
    <row r="87" spans="1:38" x14ac:dyDescent="0.2">
      <c r="A87" s="11">
        <v>31351</v>
      </c>
      <c r="B87" s="2">
        <v>3.8405047630904434</v>
      </c>
      <c r="C87" s="2">
        <v>3.8319775709032919</v>
      </c>
      <c r="D87" s="2">
        <v>3.8241456760258825</v>
      </c>
      <c r="E87" s="2">
        <v>3.8169664238472247</v>
      </c>
      <c r="F87" s="2">
        <v>3.8104007393944386</v>
      </c>
      <c r="G87" s="2">
        <v>3.8044125307264238</v>
      </c>
      <c r="H87" s="2">
        <v>3.7989682077997116</v>
      </c>
      <c r="I87" s="2">
        <v>3.7940362915469792</v>
      </c>
      <c r="J87" s="2">
        <v>3.7895870940321799</v>
      </c>
      <c r="K87" s="2">
        <v>3.7855924550488989</v>
      </c>
      <c r="L87" s="2">
        <v>3.7820255238732683</v>
      </c>
      <c r="M87" s="2">
        <v>3.7788605773913906</v>
      </c>
      <c r="N87" s="2">
        <v>3.7760728677196242</v>
      </c>
      <c r="O87" s="2">
        <v>3.7736384938848095</v>
      </c>
      <c r="P87" s="2">
        <v>3.7715342932460105</v>
      </c>
      <c r="Q87" s="2">
        <v>3.7697377492029869</v>
      </c>
      <c r="R87" s="2">
        <v>3.7682269124107401</v>
      </c>
      <c r="S87" s="2">
        <v>3.7669803332491369</v>
      </c>
      <c r="T87" s="2">
        <v>3.7659770037154221</v>
      </c>
      <c r="U87" s="2">
        <v>3.7651963809304232</v>
      </c>
      <c r="V87" s="2">
        <v>3.7646190620521107</v>
      </c>
      <c r="W87" s="2">
        <v>3.7642273259258978</v>
      </c>
      <c r="X87" s="2">
        <v>3.7640050083854648</v>
      </c>
      <c r="Y87" s="2">
        <v>3.763937340066478</v>
      </c>
      <c r="Z87" s="2">
        <v>3.7640108040798661</v>
      </c>
      <c r="AA87" s="2">
        <v>3.7642130107642982</v>
      </c>
      <c r="AB87" s="2">
        <v>3.764532587173655</v>
      </c>
      <c r="AC87" s="2">
        <v>3.7649590793159566</v>
      </c>
      <c r="AD87" s="2">
        <v>3.7654828654595782</v>
      </c>
      <c r="AE87" s="2">
        <v>3.7660950790721053</v>
      </c>
      <c r="AF87" s="2">
        <v>3.7667875401658648</v>
      </c>
      <c r="AG87" s="2">
        <v>3.7675526939992823</v>
      </c>
      <c r="AH87" s="2">
        <v>3.768383556230738</v>
      </c>
      <c r="AI87" s="2">
        <v>3.7692736637461617</v>
      </c>
      <c r="AJ87" s="2">
        <v>3.770217030487196</v>
      </c>
      <c r="AK87" s="2">
        <v>3.7712081076965673</v>
      </c>
      <c r="AL87" s="2"/>
    </row>
    <row r="88" spans="1:38" x14ac:dyDescent="0.2">
      <c r="A88" s="11">
        <v>31381</v>
      </c>
      <c r="B88" s="2">
        <v>3.7958270641467919</v>
      </c>
      <c r="C88" s="2">
        <v>3.7936588260348545</v>
      </c>
      <c r="D88" s="2">
        <v>3.7918514732983462</v>
      </c>
      <c r="E88" s="2">
        <v>3.7903799622319831</v>
      </c>
      <c r="F88" s="2">
        <v>3.7892213685350375</v>
      </c>
      <c r="G88" s="2">
        <v>3.7883545340772682</v>
      </c>
      <c r="H88" s="2">
        <v>3.7877597820327118</v>
      </c>
      <c r="I88" s="2">
        <v>3.7874186854259029</v>
      </c>
      <c r="J88" s="2">
        <v>3.7873138777605875</v>
      </c>
      <c r="K88" s="2">
        <v>3.7874288970669032</v>
      </c>
      <c r="L88" s="2">
        <v>3.7877480566833324</v>
      </c>
      <c r="M88" s="2">
        <v>3.7882563375749796</v>
      </c>
      <c r="N88" s="2">
        <v>3.7889392981137724</v>
      </c>
      <c r="O88" s="2">
        <v>3.7897829981038726</v>
      </c>
      <c r="P88" s="2">
        <v>3.7907739344954936</v>
      </c>
      <c r="Q88" s="2">
        <v>3.7918989867416544</v>
      </c>
      <c r="R88" s="2">
        <v>3.793145370151485</v>
      </c>
      <c r="S88" s="2">
        <v>3.7945005959076106</v>
      </c>
      <c r="T88" s="2">
        <v>3.7959524849959818</v>
      </c>
      <c r="U88" s="2">
        <v>3.797489584029949</v>
      </c>
      <c r="V88" s="2">
        <v>3.7991014806486416</v>
      </c>
      <c r="W88" s="2">
        <v>3.8007787208056532</v>
      </c>
      <c r="X88" s="2">
        <v>3.8025127068207039</v>
      </c>
      <c r="Y88" s="2">
        <v>3.8042956081748307</v>
      </c>
      <c r="Z88" s="2">
        <v>3.8061202832286236</v>
      </c>
      <c r="AA88" s="2">
        <v>3.8079802103342759</v>
      </c>
      <c r="AB88" s="2">
        <v>3.8098694270520865</v>
      </c>
      <c r="AC88" s="2">
        <v>3.8117824763804604</v>
      </c>
      <c r="AD88" s="2">
        <v>3.8137143590730607</v>
      </c>
      <c r="AE88" s="2">
        <v>3.8156604912540693</v>
      </c>
      <c r="AF88" s="2">
        <v>3.8176166666572287</v>
      </c>
      <c r="AG88" s="2">
        <v>3.8195790229107014</v>
      </c>
      <c r="AH88" s="2">
        <v>3.8215440113708996</v>
      </c>
      <c r="AI88" s="2">
        <v>3.8235083700769392</v>
      </c>
      <c r="AJ88" s="2">
        <v>3.8254690994555003</v>
      </c>
      <c r="AK88" s="2">
        <v>3.8274234404551963</v>
      </c>
      <c r="AL88" s="2"/>
    </row>
    <row r="89" spans="1:38" x14ac:dyDescent="0.2">
      <c r="A89" s="11">
        <v>31412</v>
      </c>
      <c r="B89" s="2">
        <v>4.4106965568776149</v>
      </c>
      <c r="C89" s="2">
        <v>4.3965860983872656</v>
      </c>
      <c r="D89" s="2">
        <v>4.3833479204566164</v>
      </c>
      <c r="E89" s="2">
        <v>4.3709335041264348</v>
      </c>
      <c r="F89" s="2">
        <v>4.359297610638996</v>
      </c>
      <c r="G89" s="2">
        <v>4.3483977347378442</v>
      </c>
      <c r="H89" s="2">
        <v>4.3381936637805136</v>
      </c>
      <c r="I89" s="2">
        <v>4.328647119517596</v>
      </c>
      <c r="J89" s="2">
        <v>4.3197214650028926</v>
      </c>
      <c r="K89" s="2">
        <v>4.3113814632253087</v>
      </c>
      <c r="L89" s="2">
        <v>4.3035930771181201</v>
      </c>
      <c r="M89" s="2">
        <v>4.2963233029000456</v>
      </c>
      <c r="N89" s="2">
        <v>4.2895400304420761</v>
      </c>
      <c r="O89" s="2">
        <v>4.283211925681659</v>
      </c>
      <c r="P89" s="2">
        <v>4.2773083311269957</v>
      </c>
      <c r="Q89" s="2">
        <v>4.2717991812857017</v>
      </c>
      <c r="R89" s="2">
        <v>4.2666549304720078</v>
      </c>
      <c r="S89" s="2">
        <v>4.2618466212736266</v>
      </c>
      <c r="T89" s="2">
        <v>4.2573469678845619</v>
      </c>
      <c r="U89" s="2">
        <v>4.2531311354952432</v>
      </c>
      <c r="V89" s="2">
        <v>4.2491765382408335</v>
      </c>
      <c r="W89" s="2">
        <v>4.2454625947507179</v>
      </c>
      <c r="X89" s="2">
        <v>4.241970514904442</v>
      </c>
      <c r="Y89" s="2">
        <v>4.2386831132431579</v>
      </c>
      <c r="Z89" s="2">
        <v>4.2355846452286494</v>
      </c>
      <c r="AA89" s="2">
        <v>4.2326606631512638</v>
      </c>
      <c r="AB89" s="2">
        <v>4.2298978889898695</v>
      </c>
      <c r="AC89" s="2">
        <v>4.2272841019417999</v>
      </c>
      <c r="AD89" s="2">
        <v>4.2248080386852713</v>
      </c>
      <c r="AE89" s="2">
        <v>4.2224593047237367</v>
      </c>
      <c r="AF89" s="2">
        <v>4.2202282954017853</v>
      </c>
      <c r="AG89" s="2">
        <v>4.2181061253836072</v>
      </c>
      <c r="AH89" s="2">
        <v>4.2160845655547909</v>
      </c>
      <c r="AI89" s="2">
        <v>4.2141559864515026</v>
      </c>
      <c r="AJ89" s="2">
        <v>4.2123133074426535</v>
      </c>
      <c r="AK89" s="2">
        <v>4.2105499509938289</v>
      </c>
      <c r="AL89" s="2"/>
    </row>
    <row r="90" spans="1:38" x14ac:dyDescent="0.2">
      <c r="A90" s="11">
        <v>31443</v>
      </c>
      <c r="B90" s="2">
        <v>4.2141340613732519</v>
      </c>
      <c r="C90" s="2">
        <v>4.2109116280472829</v>
      </c>
      <c r="D90" s="2">
        <v>4.2080783761071903</v>
      </c>
      <c r="E90" s="2">
        <v>4.2056082375396251</v>
      </c>
      <c r="F90" s="2">
        <v>4.2034770026857808</v>
      </c>
      <c r="G90" s="2">
        <v>4.2016620105156441</v>
      </c>
      <c r="H90" s="2">
        <v>4.2001418988491643</v>
      </c>
      <c r="I90" s="2">
        <v>4.1988964014109529</v>
      </c>
      <c r="J90" s="2">
        <v>4.1979061817841332</v>
      </c>
      <c r="K90" s="2">
        <v>4.1971526966664374</v>
      </c>
      <c r="L90" s="2">
        <v>4.1966180825681239</v>
      </c>
      <c r="M90" s="2">
        <v>4.1962850613935778</v>
      </c>
      <c r="N90" s="2">
        <v>4.1961368613339953</v>
      </c>
      <c r="O90" s="2">
        <v>4.1961571502507047</v>
      </c>
      <c r="P90" s="2">
        <v>4.1963299793071922</v>
      </c>
      <c r="Q90" s="2">
        <v>4.1966397350680138</v>
      </c>
      <c r="R90" s="2">
        <v>4.1970711835702632</v>
      </c>
      <c r="S90" s="2">
        <v>4.1976100748183685</v>
      </c>
      <c r="T90" s="2">
        <v>4.1982435162055616</v>
      </c>
      <c r="U90" s="2">
        <v>4.19895984832851</v>
      </c>
      <c r="V90" s="2">
        <v>4.199748507964717</v>
      </c>
      <c r="W90" s="2">
        <v>4.2005999089224337</v>
      </c>
      <c r="X90" s="2">
        <v>4.2015053381012191</v>
      </c>
      <c r="Y90" s="2">
        <v>4.2024568645449314</v>
      </c>
      <c r="Z90" s="2">
        <v>4.203447259631087</v>
      </c>
      <c r="AA90" s="2">
        <v>4.2044699268374925</v>
      </c>
      <c r="AB90" s="2">
        <v>4.2055188397716359</v>
      </c>
      <c r="AC90" s="2">
        <v>4.2065884873505199</v>
      </c>
      <c r="AD90" s="2">
        <v>4.2076738251865624</v>
      </c>
      <c r="AE90" s="2">
        <v>4.2087702323750511</v>
      </c>
      <c r="AF90" s="2">
        <v>4.2098734729957137</v>
      </c>
      <c r="AG90" s="2">
        <v>4.2109796617390947</v>
      </c>
      <c r="AH90" s="2">
        <v>4.2120852331512308</v>
      </c>
      <c r="AI90" s="2">
        <v>4.2131869140598965</v>
      </c>
      <c r="AJ90" s="2">
        <v>4.2142816988049692</v>
      </c>
      <c r="AK90" s="2">
        <v>4.2153668269457514</v>
      </c>
      <c r="AL90" s="2"/>
    </row>
    <row r="91" spans="1:38" x14ac:dyDescent="0.2">
      <c r="A91" s="11">
        <v>31471</v>
      </c>
      <c r="B91" s="2">
        <v>3.9596942586893897</v>
      </c>
      <c r="C91" s="2">
        <v>3.9568873180189224</v>
      </c>
      <c r="D91" s="2">
        <v>3.9544483757920688</v>
      </c>
      <c r="E91" s="2">
        <v>3.9523533777590321</v>
      </c>
      <c r="F91" s="2">
        <v>3.9505798111085229</v>
      </c>
      <c r="G91" s="2">
        <v>3.9491064475613458</v>
      </c>
      <c r="H91" s="2">
        <v>3.947913136187811</v>
      </c>
      <c r="I91" s="2">
        <v>3.9469806350718764</v>
      </c>
      <c r="J91" s="2">
        <v>3.9462904735818172</v>
      </c>
      <c r="K91" s="2">
        <v>3.9458248389460557</v>
      </c>
      <c r="L91" s="2">
        <v>3.9455664822731524</v>
      </c>
      <c r="M91" s="2">
        <v>3.9454986402351166</v>
      </c>
      <c r="N91" s="2">
        <v>3.9456049694507267</v>
      </c>
      <c r="O91" s="2">
        <v>3.9458694912293781</v>
      </c>
      <c r="P91" s="2">
        <v>3.9462765448160417</v>
      </c>
      <c r="Q91" s="2">
        <v>3.9468108136553512</v>
      </c>
      <c r="R91" s="2">
        <v>3.9474579128178697</v>
      </c>
      <c r="S91" s="2">
        <v>3.9482048398193901</v>
      </c>
      <c r="T91" s="2">
        <v>3.9490398580611181</v>
      </c>
      <c r="U91" s="2">
        <v>3.9499523529790554</v>
      </c>
      <c r="V91" s="2">
        <v>3.9509327073734681</v>
      </c>
      <c r="W91" s="2">
        <v>3.9519721929997371</v>
      </c>
      <c r="X91" s="2">
        <v>3.9530628759986599</v>
      </c>
      <c r="Y91" s="2">
        <v>3.9541975341479794</v>
      </c>
      <c r="Z91" s="2">
        <v>3.9553695842463585</v>
      </c>
      <c r="AA91" s="2">
        <v>3.9565730182113019</v>
      </c>
      <c r="AB91" s="2">
        <v>3.9578023466949461</v>
      </c>
      <c r="AC91" s="2">
        <v>3.9590525492057429</v>
      </c>
      <c r="AD91" s="2">
        <v>3.9603190298767172</v>
      </c>
      <c r="AE91" s="2">
        <v>3.9615975781483885</v>
      </c>
      <c r="AF91" s="2">
        <v>3.9628843337408175</v>
      </c>
      <c r="AG91" s="2">
        <v>3.9641757553786401</v>
      </c>
      <c r="AH91" s="2">
        <v>3.9654685928082163</v>
      </c>
      <c r="AI91" s="2">
        <v>3.9667598617095483</v>
      </c>
      <c r="AJ91" s="2">
        <v>3.9680468211595361</v>
      </c>
      <c r="AK91" s="2">
        <v>3.9693269533488955</v>
      </c>
      <c r="AL91" s="2"/>
    </row>
    <row r="92" spans="1:38" x14ac:dyDescent="0.2">
      <c r="A92" s="11">
        <v>31502</v>
      </c>
      <c r="B92" s="2">
        <v>4.2495008340835927</v>
      </c>
      <c r="C92" s="2">
        <v>4.254317873487973</v>
      </c>
      <c r="D92" s="2">
        <v>4.2588528411026081</v>
      </c>
      <c r="E92" s="2">
        <v>4.2631160468685021</v>
      </c>
      <c r="F92" s="2">
        <v>4.2671177161728755</v>
      </c>
      <c r="G92" s="2">
        <v>4.2708680039414659</v>
      </c>
      <c r="H92" s="2">
        <v>4.2743770060032737</v>
      </c>
      <c r="I92" s="2">
        <v>4.2776547683244361</v>
      </c>
      <c r="J92" s="2">
        <v>4.2807112945632015</v>
      </c>
      <c r="K92" s="2">
        <v>4.2835565522916781</v>
      </c>
      <c r="L92" s="2">
        <v>4.2862004781509979</v>
      </c>
      <c r="M92" s="2">
        <v>4.2886529821472834</v>
      </c>
      <c r="N92" s="2">
        <v>4.2909239512509769</v>
      </c>
      <c r="O92" s="2">
        <v>4.2930232524278464</v>
      </c>
      <c r="P92" s="2">
        <v>4.294960696015286</v>
      </c>
      <c r="Q92" s="2">
        <v>4.2967456157401189</v>
      </c>
      <c r="R92" s="2">
        <v>4.2983865051857491</v>
      </c>
      <c r="S92" s="2">
        <v>4.2998910797891927</v>
      </c>
      <c r="T92" s="2">
        <v>4.3012663673232145</v>
      </c>
      <c r="U92" s="2">
        <v>4.3025187860399852</v>
      </c>
      <c r="V92" s="2">
        <v>4.3036542123955988</v>
      </c>
      <c r="W92" s="2">
        <v>4.304678039940943</v>
      </c>
      <c r="X92" s="2">
        <v>4.3055952306945979</v>
      </c>
      <c r="Y92" s="2">
        <v>4.3064103600941106</v>
      </c>
      <c r="Z92" s="2">
        <v>4.3071276564430434</v>
      </c>
      <c r="AA92" s="2">
        <v>4.3077510356243707</v>
      </c>
      <c r="AB92" s="2">
        <v>4.3082841317299456</v>
      </c>
      <c r="AC92" s="2">
        <v>4.3087303241558033</v>
      </c>
      <c r="AD92" s="2">
        <v>4.3090927616300663</v>
      </c>
      <c r="AE92" s="2">
        <v>4.3093743835710807</v>
      </c>
      <c r="AF92" s="2">
        <v>4.3095779391155817</v>
      </c>
      <c r="AG92" s="2">
        <v>4.3097060041081265</v>
      </c>
      <c r="AH92" s="2">
        <v>4.3097609963021499</v>
      </c>
      <c r="AI92" s="2">
        <v>4.3097451889885194</v>
      </c>
      <c r="AJ92" s="2">
        <v>4.3096607232381245</v>
      </c>
      <c r="AK92" s="2">
        <v>4.309509618920206</v>
      </c>
      <c r="AL92" s="2"/>
    </row>
    <row r="93" spans="1:38" x14ac:dyDescent="0.2">
      <c r="A93" s="11">
        <v>31532</v>
      </c>
      <c r="B93" s="2">
        <v>3.1805617583722139</v>
      </c>
      <c r="C93" s="2">
        <v>3.204451652619404</v>
      </c>
      <c r="D93" s="2">
        <v>3.2271737352948882</v>
      </c>
      <c r="E93" s="2">
        <v>3.2487774623468209</v>
      </c>
      <c r="F93" s="2">
        <v>3.2693115818405523</v>
      </c>
      <c r="G93" s="2">
        <v>3.2888242519390922</v>
      </c>
      <c r="H93" s="2">
        <v>3.3073631360486413</v>
      </c>
      <c r="I93" s="2">
        <v>3.3249754801243485</v>
      </c>
      <c r="J93" s="2">
        <v>3.3417081759204583</v>
      </c>
      <c r="K93" s="2">
        <v>3.3576078130786846</v>
      </c>
      <c r="L93" s="2">
        <v>3.3727207222871431</v>
      </c>
      <c r="M93" s="2">
        <v>3.3870930112461211</v>
      </c>
      <c r="N93" s="2">
        <v>3.4007705948015747</v>
      </c>
      <c r="O93" s="2">
        <v>3.4137990434849947</v>
      </c>
      <c r="P93" s="2">
        <v>3.426221622937212</v>
      </c>
      <c r="Q93" s="2">
        <v>3.4380775438961106</v>
      </c>
      <c r="R93" s="2">
        <v>3.4494022656188998</v>
      </c>
      <c r="S93" s="2">
        <v>3.4602279424869136</v>
      </c>
      <c r="T93" s="2">
        <v>3.4705838082935019</v>
      </c>
      <c r="U93" s="2">
        <v>3.4804965081290171</v>
      </c>
      <c r="V93" s="2">
        <v>3.4899903860144792</v>
      </c>
      <c r="W93" s="2">
        <v>3.4990877350177945</v>
      </c>
      <c r="X93" s="2">
        <v>3.5078090154402606</v>
      </c>
      <c r="Y93" s="2">
        <v>3.5161730457297478</v>
      </c>
      <c r="Z93" s="2">
        <v>3.524197170016758</v>
      </c>
      <c r="AA93" s="2">
        <v>3.5318974055461636</v>
      </c>
      <c r="AB93" s="2">
        <v>3.5392885727640215</v>
      </c>
      <c r="AC93" s="2">
        <v>3.5463844103943969</v>
      </c>
      <c r="AD93" s="2">
        <v>3.5531976774885874</v>
      </c>
      <c r="AE93" s="2">
        <v>3.5597402441355768</v>
      </c>
      <c r="AF93" s="2">
        <v>3.5660231722767808</v>
      </c>
      <c r="AG93" s="2">
        <v>3.572056787862083</v>
      </c>
      <c r="AH93" s="2">
        <v>3.5778507454104953</v>
      </c>
      <c r="AI93" s="2">
        <v>3.5834140858921248</v>
      </c>
      <c r="AJ93" s="2">
        <v>3.5887552887238461</v>
      </c>
      <c r="AK93" s="2">
        <v>3.5938823185654005</v>
      </c>
      <c r="AL93" s="2"/>
    </row>
    <row r="94" spans="1:38" x14ac:dyDescent="0.2">
      <c r="A94" s="11">
        <v>31563</v>
      </c>
      <c r="B94" s="2">
        <v>3.6251727278046095</v>
      </c>
      <c r="C94" s="2">
        <v>3.6066784900632514</v>
      </c>
      <c r="D94" s="2">
        <v>3.5894632010843108</v>
      </c>
      <c r="E94" s="2">
        <v>3.5734601692099606</v>
      </c>
      <c r="F94" s="2">
        <v>3.5586042829949274</v>
      </c>
      <c r="G94" s="2">
        <v>3.5448317478377462</v>
      </c>
      <c r="H94" s="2">
        <v>3.532079873586599</v>
      </c>
      <c r="I94" s="2">
        <v>3.5202869019690675</v>
      </c>
      <c r="J94" s="2">
        <v>3.5093918653982863</v>
      </c>
      <c r="K94" s="2">
        <v>3.4993344706956577</v>
      </c>
      <c r="L94" s="2">
        <v>3.4900550027468213</v>
      </c>
      <c r="M94" s="2">
        <v>3.4814942442152486</v>
      </c>
      <c r="N94" s="2">
        <v>3.4735936931252431</v>
      </c>
      <c r="O94" s="2">
        <v>3.4662982438214831</v>
      </c>
      <c r="P94" s="2">
        <v>3.4595582683219472</v>
      </c>
      <c r="Q94" s="2">
        <v>3.4533291341417032</v>
      </c>
      <c r="R94" s="2">
        <v>3.4475705950859696</v>
      </c>
      <c r="S94" s="2">
        <v>3.4422462690727218</v>
      </c>
      <c r="T94" s="2">
        <v>3.4373231888172673</v>
      </c>
      <c r="U94" s="2">
        <v>3.4327714137871035</v>
      </c>
      <c r="V94" s="2">
        <v>3.4285636938961255</v>
      </c>
      <c r="W94" s="2">
        <v>3.4246751770648065</v>
      </c>
      <c r="X94" s="2">
        <v>3.4210831541131204</v>
      </c>
      <c r="Y94" s="2">
        <v>3.4177668355418467</v>
      </c>
      <c r="Z94" s="2">
        <v>3.4147071556467807</v>
      </c>
      <c r="AA94" s="2">
        <v>3.411886600139233</v>
      </c>
      <c r="AB94" s="2">
        <v>3.4092890540464711</v>
      </c>
      <c r="AC94" s="2">
        <v>3.406899667162115</v>
      </c>
      <c r="AD94" s="2">
        <v>3.4047047347285546</v>
      </c>
      <c r="AE94" s="2">
        <v>3.4026915913768825</v>
      </c>
      <c r="AF94" s="2">
        <v>3.4008485166370122</v>
      </c>
      <c r="AG94" s="2">
        <v>3.399164650571715</v>
      </c>
      <c r="AH94" s="2">
        <v>3.397629918291281</v>
      </c>
      <c r="AI94" s="2">
        <v>3.396234962277012</v>
      </c>
      <c r="AJ94" s="2">
        <v>3.3949710815870677</v>
      </c>
      <c r="AK94" s="2">
        <v>3.3938301771417283</v>
      </c>
      <c r="AL94" s="2"/>
    </row>
    <row r="95" spans="1:38" x14ac:dyDescent="0.2">
      <c r="A95" s="11">
        <v>31593</v>
      </c>
      <c r="B95" s="2">
        <v>3.7276798998694485</v>
      </c>
      <c r="C95" s="2">
        <v>3.7093082268661037</v>
      </c>
      <c r="D95" s="2">
        <v>3.692294692910119</v>
      </c>
      <c r="E95" s="2">
        <v>3.6765656738747872</v>
      </c>
      <c r="F95" s="2">
        <v>3.6620488726436244</v>
      </c>
      <c r="G95" s="2">
        <v>3.6486730979420008</v>
      </c>
      <c r="H95" s="2">
        <v>3.6363680859755547</v>
      </c>
      <c r="I95" s="2">
        <v>3.6250643555114084</v>
      </c>
      <c r="J95" s="2">
        <v>3.6146930893082483</v>
      </c>
      <c r="K95" s="2">
        <v>3.6051860364705091</v>
      </c>
      <c r="L95" s="2">
        <v>3.5964754315418412</v>
      </c>
      <c r="M95" s="2">
        <v>3.5884942091110665</v>
      </c>
      <c r="N95" s="2">
        <v>3.5811790509124721</v>
      </c>
      <c r="O95" s="2">
        <v>3.5744730446150159</v>
      </c>
      <c r="P95" s="2">
        <v>3.5683251530369278</v>
      </c>
      <c r="Q95" s="2">
        <v>3.5626894797520738</v>
      </c>
      <c r="R95" s="2">
        <v>3.557524642168556</v>
      </c>
      <c r="S95" s="2">
        <v>3.5527932341675044</v>
      </c>
      <c r="T95" s="2">
        <v>3.5484613637225029</v>
      </c>
      <c r="U95" s="2">
        <v>3.5444982535709082</v>
      </c>
      <c r="V95" s="2">
        <v>3.5408758951289974</v>
      </c>
      <c r="W95" s="2">
        <v>3.5375687475486099</v>
      </c>
      <c r="X95" s="2">
        <v>3.5345534751920953</v>
      </c>
      <c r="Y95" s="2">
        <v>3.5318087179228876</v>
      </c>
      <c r="Z95" s="2">
        <v>3.5293148895237678</v>
      </c>
      <c r="AA95" s="2">
        <v>3.52705400030493</v>
      </c>
      <c r="AB95" s="2">
        <v>3.5250095005816937</v>
      </c>
      <c r="AC95" s="2">
        <v>3.5231661422124705</v>
      </c>
      <c r="AD95" s="2">
        <v>3.5215098558116837</v>
      </c>
      <c r="AE95" s="2">
        <v>3.5200276416056964</v>
      </c>
      <c r="AF95" s="2">
        <v>3.518707472195362</v>
      </c>
      <c r="AG95" s="2">
        <v>3.5175382057368725</v>
      </c>
      <c r="AH95" s="2">
        <v>3.5165095082614757</v>
      </c>
      <c r="AI95" s="2">
        <v>3.5156117840310688</v>
      </c>
      <c r="AJ95" s="2">
        <v>3.5148361129762749</v>
      </c>
      <c r="AK95" s="2">
        <v>3.5141741943907294</v>
      </c>
      <c r="AL95" s="2"/>
    </row>
    <row r="96" spans="1:38" x14ac:dyDescent="0.2">
      <c r="A96" s="11">
        <v>31624</v>
      </c>
      <c r="B96" s="2">
        <v>3.3418189202535991</v>
      </c>
      <c r="C96" s="2">
        <v>3.342242314832772</v>
      </c>
      <c r="D96" s="2">
        <v>3.3431989733003613</v>
      </c>
      <c r="E96" s="2">
        <v>3.3446503982901286</v>
      </c>
      <c r="F96" s="2">
        <v>3.3465591473167682</v>
      </c>
      <c r="G96" s="2">
        <v>3.3488886569624201</v>
      </c>
      <c r="H96" s="2">
        <v>3.3516031010916061</v>
      </c>
      <c r="I96" s="2">
        <v>3.3546672756508591</v>
      </c>
      <c r="J96" s="2">
        <v>3.3580465044138732</v>
      </c>
      <c r="K96" s="2">
        <v>3.3617065613598709</v>
      </c>
      <c r="L96" s="2">
        <v>3.3656137618317183</v>
      </c>
      <c r="M96" s="2">
        <v>3.369736523796067</v>
      </c>
      <c r="N96" s="2">
        <v>3.3740466570056316</v>
      </c>
      <c r="O96" s="2">
        <v>3.3785190537693244</v>
      </c>
      <c r="P96" s="2">
        <v>3.3831312937527467</v>
      </c>
      <c r="Q96" s="2">
        <v>3.3878633080586114</v>
      </c>
      <c r="R96" s="2">
        <v>3.3926970924661255</v>
      </c>
      <c r="S96" s="2">
        <v>3.3976164616361788</v>
      </c>
      <c r="T96" s="2">
        <v>3.4026068376134746</v>
      </c>
      <c r="U96" s="2">
        <v>3.4076550671692836</v>
      </c>
      <c r="V96" s="2">
        <v>3.4127492634984948</v>
      </c>
      <c r="W96" s="2">
        <v>3.4178786685648803</v>
      </c>
      <c r="X96" s="2">
        <v>3.4230335330192947</v>
      </c>
      <c r="Y96" s="2">
        <v>3.428205011128115</v>
      </c>
      <c r="Z96" s="2">
        <v>3.4333850685675702</v>
      </c>
      <c r="AA96" s="2">
        <v>3.4385664012827588</v>
      </c>
      <c r="AB96" s="2">
        <v>3.4437423638926665</v>
      </c>
      <c r="AC96" s="2">
        <v>3.4489069063561368</v>
      </c>
      <c r="AD96" s="2">
        <v>3.4540545178077333</v>
      </c>
      <c r="AE96" s="2">
        <v>3.4591801766340646</v>
      </c>
      <c r="AF96" s="2">
        <v>3.4642793059963295</v>
      </c>
      <c r="AG96" s="2">
        <v>3.4693477341182919</v>
      </c>
      <c r="AH96" s="2">
        <v>3.4743816587544889</v>
      </c>
      <c r="AI96" s="2">
        <v>3.47937761533412</v>
      </c>
      <c r="AJ96" s="2">
        <v>3.4843324483445564</v>
      </c>
      <c r="AK96" s="2">
        <v>3.4892432855764945</v>
      </c>
      <c r="AL96" s="2"/>
    </row>
    <row r="97" spans="1:38" x14ac:dyDescent="0.2">
      <c r="A97" s="11">
        <v>31655</v>
      </c>
      <c r="B97" s="2">
        <v>2.9831469293733899</v>
      </c>
      <c r="C97" s="2">
        <v>2.9941973001619604</v>
      </c>
      <c r="D97" s="2">
        <v>3.0053208644262623</v>
      </c>
      <c r="E97" s="2">
        <v>3.0164997373621452</v>
      </c>
      <c r="F97" s="2">
        <v>3.027716990799354</v>
      </c>
      <c r="G97" s="2">
        <v>3.0389564937625537</v>
      </c>
      <c r="H97" s="2">
        <v>3.0502027838915082</v>
      </c>
      <c r="I97" s="2">
        <v>3.0614409629699728</v>
      </c>
      <c r="J97" s="2">
        <v>3.072656611449359</v>
      </c>
      <c r="K97" s="2">
        <v>3.0838357858025889</v>
      </c>
      <c r="L97" s="2">
        <v>3.0949656246688182</v>
      </c>
      <c r="M97" s="2">
        <v>3.1060348196466618</v>
      </c>
      <c r="N97" s="2">
        <v>3.1170334565414626</v>
      </c>
      <c r="O97" s="2">
        <v>3.1279528319170424</v>
      </c>
      <c r="P97" s="2">
        <v>3.1387852978702604</v>
      </c>
      <c r="Q97" s="2">
        <v>3.1495241300893859</v>
      </c>
      <c r="R97" s="2">
        <v>3.1601634152210036</v>
      </c>
      <c r="S97" s="2">
        <v>3.170697954327355</v>
      </c>
      <c r="T97" s="2">
        <v>3.1811231798147603</v>
      </c>
      <c r="U97" s="2">
        <v>3.1914350836899659</v>
      </c>
      <c r="V97" s="2">
        <v>3.2016301553823254</v>
      </c>
      <c r="W97" s="2">
        <v>3.2117053276761247</v>
      </c>
      <c r="X97" s="2">
        <v>3.2216579295451671</v>
      </c>
      <c r="Y97" s="2">
        <v>3.2314856448830267</v>
      </c>
      <c r="Z97" s="2">
        <v>3.241186476286753</v>
      </c>
      <c r="AA97" s="2">
        <v>3.2507587131865221</v>
      </c>
      <c r="AB97" s="2">
        <v>3.2602009037247357</v>
      </c>
      <c r="AC97" s="2">
        <v>3.2695118298798587</v>
      </c>
      <c r="AD97" s="2">
        <v>3.2786904854063987</v>
      </c>
      <c r="AE97" s="2">
        <v>3.2877360562260285</v>
      </c>
      <c r="AF97" s="2">
        <v>3.2966479029578326</v>
      </c>
      <c r="AG97" s="2">
        <v>3.3054255453203307</v>
      </c>
      <c r="AH97" s="2">
        <v>3.314068648175382</v>
      </c>
      <c r="AI97" s="2">
        <v>3.3225770090158351</v>
      </c>
      <c r="AJ97" s="2">
        <v>3.3309505467256084</v>
      </c>
      <c r="AK97" s="2">
        <v>3.3391892914637697</v>
      </c>
      <c r="AL97" s="2"/>
    </row>
    <row r="98" spans="1:38" x14ac:dyDescent="0.2">
      <c r="A98" s="11">
        <v>31685</v>
      </c>
      <c r="B98" s="2">
        <v>3.7807239047634567</v>
      </c>
      <c r="C98" s="2">
        <v>3.766140430056415</v>
      </c>
      <c r="D98" s="2">
        <v>3.7533389007085041</v>
      </c>
      <c r="E98" s="2">
        <v>3.7421981778262596</v>
      </c>
      <c r="F98" s="2">
        <v>3.7325980377205425</v>
      </c>
      <c r="G98" s="2">
        <v>3.724419019372494</v>
      </c>
      <c r="H98" s="2">
        <v>3.7175423014222031</v>
      </c>
      <c r="I98" s="2">
        <v>3.7118496022220033</v>
      </c>
      <c r="J98" s="2">
        <v>3.7072237098129097</v>
      </c>
      <c r="K98" s="2">
        <v>3.7035546516690188</v>
      </c>
      <c r="L98" s="2">
        <v>3.700744661559999</v>
      </c>
      <c r="M98" s="2">
        <v>3.6987069979335478</v>
      </c>
      <c r="N98" s="2">
        <v>3.6973644540940818</v>
      </c>
      <c r="O98" s="2">
        <v>3.6966481036163503</v>
      </c>
      <c r="P98" s="2">
        <v>3.6964962387723492</v>
      </c>
      <c r="Q98" s="2">
        <v>3.6968534681941816</v>
      </c>
      <c r="R98" s="2">
        <v>3.6976699465862581</v>
      </c>
      <c r="S98" s="2">
        <v>3.6989007144786132</v>
      </c>
      <c r="T98" s="2">
        <v>3.7005051301076546</v>
      </c>
      <c r="U98" s="2">
        <v>3.7024463787677244</v>
      </c>
      <c r="V98" s="2">
        <v>3.7046910475824482</v>
      </c>
      <c r="W98" s="2">
        <v>3.707208755740691</v>
      </c>
      <c r="X98" s="2">
        <v>3.7099718319364312</v>
      </c>
      <c r="Y98" s="2">
        <v>3.7129550321286517</v>
      </c>
      <c r="Z98" s="2">
        <v>3.7161352918612396</v>
      </c>
      <c r="AA98" s="2">
        <v>3.719491508304503</v>
      </c>
      <c r="AB98" s="2">
        <v>3.723004347938855</v>
      </c>
      <c r="AC98" s="2">
        <v>3.7266560764288506</v>
      </c>
      <c r="AD98" s="2">
        <v>3.7304304077567552</v>
      </c>
      <c r="AE98" s="2">
        <v>3.7343123701190595</v>
      </c>
      <c r="AF98" s="2">
        <v>3.7382881864524595</v>
      </c>
      <c r="AG98" s="2">
        <v>3.7423451677606256</v>
      </c>
      <c r="AH98" s="2">
        <v>3.7464716176697324</v>
      </c>
      <c r="AI98" s="2">
        <v>3.7506567468575556</v>
      </c>
      <c r="AJ98" s="2">
        <v>3.7548905961846937</v>
      </c>
      <c r="AK98" s="2">
        <v>3.7591639675126651</v>
      </c>
      <c r="AL98" s="2"/>
    </row>
    <row r="99" spans="1:38" x14ac:dyDescent="0.2">
      <c r="A99" s="11">
        <v>31716</v>
      </c>
      <c r="B99" s="2">
        <v>3.1962599112783106</v>
      </c>
      <c r="C99" s="2">
        <v>3.2166951100204635</v>
      </c>
      <c r="D99" s="2">
        <v>3.2368182730989461</v>
      </c>
      <c r="E99" s="2">
        <v>3.2566305267998237</v>
      </c>
      <c r="F99" s="2">
        <v>3.276133736325221</v>
      </c>
      <c r="G99" s="2">
        <v>3.2953303826406515</v>
      </c>
      <c r="H99" s="2">
        <v>3.3142234631564067</v>
      </c>
      <c r="I99" s="2">
        <v>3.3328163791304521</v>
      </c>
      <c r="J99" s="2">
        <v>3.3511126151904169</v>
      </c>
      <c r="K99" s="2">
        <v>3.3691155229102439</v>
      </c>
      <c r="L99" s="2">
        <v>3.3868283263017331</v>
      </c>
      <c r="M99" s="2">
        <v>3.4042541395315045</v>
      </c>
      <c r="N99" s="2">
        <v>3.4213959817649386</v>
      </c>
      <c r="O99" s="2">
        <v>3.4382567896663443</v>
      </c>
      <c r="P99" s="2">
        <v>3.4548394279760117</v>
      </c>
      <c r="Q99" s="2">
        <v>3.4711466985007227</v>
      </c>
      <c r="R99" s="2">
        <v>3.4871813477885616</v>
      </c>
      <c r="S99" s="2">
        <v>3.502946073707335</v>
      </c>
      <c r="T99" s="2">
        <v>3.5184435311050697</v>
      </c>
      <c r="U99" s="2">
        <v>3.5336763366986204</v>
      </c>
      <c r="V99" s="2">
        <v>3.54864707331047</v>
      </c>
      <c r="W99" s="2">
        <v>3.5633582935529007</v>
      </c>
      <c r="X99" s="2">
        <v>3.5778125230418403</v>
      </c>
      <c r="Y99" s="2">
        <v>3.5920122632089884</v>
      </c>
      <c r="Z99" s="2">
        <v>3.6059599937695896</v>
      </c>
      <c r="AA99" s="2">
        <v>3.619658174894083</v>
      </c>
      <c r="AB99" s="2">
        <v>3.6331092491242574</v>
      </c>
      <c r="AC99" s="2">
        <v>3.6463156430683146</v>
      </c>
      <c r="AD99" s="2">
        <v>3.6592797689040366</v>
      </c>
      <c r="AE99" s="2">
        <v>3.6720040257149376</v>
      </c>
      <c r="AF99" s="2">
        <v>3.68449080068065</v>
      </c>
      <c r="AG99" s="2">
        <v>3.6967424701397724</v>
      </c>
      <c r="AH99" s="2">
        <v>3.7087614005408374</v>
      </c>
      <c r="AI99" s="2">
        <v>3.7205499492949015</v>
      </c>
      <c r="AJ99" s="2">
        <v>3.7321104655414374</v>
      </c>
      <c r="AK99" s="2">
        <v>3.7434452908376268</v>
      </c>
      <c r="AL99" s="2"/>
    </row>
    <row r="100" spans="1:38" x14ac:dyDescent="0.2">
      <c r="A100" s="11">
        <v>31746</v>
      </c>
      <c r="B100" s="2">
        <v>3.2181211042498461</v>
      </c>
      <c r="C100" s="2">
        <v>3.238112661553473</v>
      </c>
      <c r="D100" s="2">
        <v>3.2578398321820545</v>
      </c>
      <c r="E100" s="2">
        <v>3.2773002476306656</v>
      </c>
      <c r="F100" s="2">
        <v>3.2964922796243181</v>
      </c>
      <c r="G100" s="2">
        <v>2.8129487755976363</v>
      </c>
      <c r="H100" s="2">
        <v>2.8582251373601144</v>
      </c>
      <c r="I100" s="2">
        <v>2.9014933443357598</v>
      </c>
      <c r="J100" s="2">
        <v>2.9429108271589128</v>
      </c>
      <c r="K100" s="2">
        <v>2.9826167796181227</v>
      </c>
      <c r="L100" s="2">
        <v>3.0207347639197653</v>
      </c>
      <c r="M100" s="2">
        <v>3.0573748817410631</v>
      </c>
      <c r="N100" s="2">
        <v>3.0926355932204621</v>
      </c>
      <c r="O100" s="2">
        <v>3.126605248739013</v>
      </c>
      <c r="P100" s="2">
        <v>3.1593633850430853</v>
      </c>
      <c r="Q100" s="2">
        <v>3.1909818269486681</v>
      </c>
      <c r="R100" s="2">
        <v>3.2215256278206699</v>
      </c>
      <c r="S100" s="2">
        <v>3.2510538756980267</v>
      </c>
      <c r="T100" s="2">
        <v>3.2796203869362395</v>
      </c>
      <c r="U100" s="2">
        <v>3.3072743052623008</v>
      </c>
      <c r="V100" s="2">
        <v>3.3340606209556243</v>
      </c>
      <c r="W100" s="2">
        <v>3.360020622309734</v>
      </c>
      <c r="X100" s="2">
        <v>3.3851922894605355</v>
      </c>
      <c r="Y100" s="2">
        <v>3.409610638986071</v>
      </c>
      <c r="Z100" s="2">
        <v>3.4333080263103644</v>
      </c>
      <c r="AA100" s="2">
        <v>3.4563144118188314</v>
      </c>
      <c r="AB100" s="2">
        <v>3.4786575956659691</v>
      </c>
      <c r="AC100" s="2">
        <v>3.5003634254898732</v>
      </c>
      <c r="AD100" s="2">
        <v>3.5214559806118904</v>
      </c>
      <c r="AE100" s="2">
        <v>3.5419577357696501</v>
      </c>
      <c r="AF100" s="2">
        <v>3.5618897069883051</v>
      </c>
      <c r="AG100" s="2">
        <v>3.5812715818227185</v>
      </c>
      <c r="AH100" s="2">
        <v>3.6001218358899436</v>
      </c>
      <c r="AI100" s="2">
        <v>3.6184578373466176</v>
      </c>
      <c r="AJ100" s="2">
        <v>3.6362959407415367</v>
      </c>
      <c r="AK100" s="2">
        <v>3.6536515714829783</v>
      </c>
      <c r="AL100" s="2"/>
    </row>
    <row r="101" spans="1:38" x14ac:dyDescent="0.2">
      <c r="A101" s="11">
        <v>31777</v>
      </c>
      <c r="B101" s="2"/>
      <c r="C101" s="2"/>
      <c r="D101" s="2"/>
      <c r="E101" s="2"/>
      <c r="F101" s="2">
        <v>3.1010519733274164</v>
      </c>
      <c r="G101" s="2">
        <v>3.1332986271778913</v>
      </c>
      <c r="H101" s="2">
        <v>3.1640952709379819</v>
      </c>
      <c r="I101" s="2">
        <v>3.1935595391797871</v>
      </c>
      <c r="J101" s="2">
        <v>3.221795016273739</v>
      </c>
      <c r="K101" s="2">
        <v>3.2488933025946691</v>
      </c>
      <c r="L101" s="2">
        <v>3.2749357265211381</v>
      </c>
      <c r="M101" s="2">
        <v>3.2999947711015425</v>
      </c>
      <c r="N101" s="2">
        <v>3.3241352693689703</v>
      </c>
      <c r="O101" s="2">
        <v>3.347415410922141</v>
      </c>
      <c r="P101" s="2">
        <v>3.3698875936477366</v>
      </c>
      <c r="Q101" s="2">
        <v>3.3915991476843885</v>
      </c>
      <c r="R101" s="2">
        <v>3.4125929534407207</v>
      </c>
      <c r="S101" s="2">
        <v>3.4329079713250961</v>
      </c>
      <c r="T101" s="2">
        <v>3.4525796975595959</v>
      </c>
      <c r="U101" s="2">
        <v>3.4716405578375404</v>
      </c>
      <c r="V101" s="2">
        <v>3.4901202484933407</v>
      </c>
      <c r="W101" s="2">
        <v>3.5080460331719423</v>
      </c>
      <c r="X101" s="2">
        <v>3.5254430016255758</v>
      </c>
      <c r="Y101" s="2">
        <v>3.5423342961609001</v>
      </c>
      <c r="Z101" s="2">
        <v>3.5587413103579428</v>
      </c>
      <c r="AA101" s="2">
        <v>3.5746838639427572</v>
      </c>
      <c r="AB101" s="2">
        <v>3.5901803570868278</v>
      </c>
      <c r="AC101" s="2">
        <v>3.6052479069027017</v>
      </c>
      <c r="AD101" s="2">
        <v>3.6199024684872776</v>
      </c>
      <c r="AE101" s="2">
        <v>3.6341589425158536</v>
      </c>
      <c r="AF101" s="2">
        <v>3.6480312710986249</v>
      </c>
      <c r="AG101" s="2">
        <v>3.6615325233668581</v>
      </c>
      <c r="AH101" s="2">
        <v>3.6746749720499907</v>
      </c>
      <c r="AI101" s="2">
        <v>3.687470162130956</v>
      </c>
      <c r="AJ101" s="2">
        <v>3.6999289725196141</v>
      </c>
      <c r="AK101" s="2">
        <v>3.7120616715588453</v>
      </c>
      <c r="AL101" s="2"/>
    </row>
    <row r="102" spans="1:38" x14ac:dyDescent="0.2">
      <c r="A102" s="11">
        <v>31808</v>
      </c>
      <c r="B102" s="2"/>
      <c r="C102" s="2"/>
      <c r="D102" s="2"/>
      <c r="E102" s="2">
        <v>2.9722997999162395</v>
      </c>
      <c r="F102" s="2">
        <v>3.0053314212447981</v>
      </c>
      <c r="G102" s="2">
        <v>3.0368340944000241</v>
      </c>
      <c r="H102" s="2">
        <v>3.0669362872108232</v>
      </c>
      <c r="I102" s="2">
        <v>3.0957506304388476</v>
      </c>
      <c r="J102" s="2">
        <v>3.1233763173340701</v>
      </c>
      <c r="K102" s="2">
        <v>3.1499010797393878</v>
      </c>
      <c r="L102" s="2">
        <v>3.1754028254344449</v>
      </c>
      <c r="M102" s="2">
        <v>3.1999510025888225</v>
      </c>
      <c r="N102" s="2">
        <v>3.2236077429525656</v>
      </c>
      <c r="O102" s="2">
        <v>3.2464288245429316</v>
      </c>
      <c r="P102" s="2">
        <v>3.2684644862255028</v>
      </c>
      <c r="Q102" s="2">
        <v>3.2897601201081259</v>
      </c>
      <c r="R102" s="2">
        <v>3.3103568626089155</v>
      </c>
      <c r="S102" s="2">
        <v>3.3302921010859725</v>
      </c>
      <c r="T102" s="2">
        <v>3.3495999097745881</v>
      </c>
      <c r="U102" s="2">
        <v>3.3683114262784564</v>
      </c>
      <c r="V102" s="2">
        <v>3.3864551778620764</v>
      </c>
      <c r="W102" s="2">
        <v>3.4040573651832617</v>
      </c>
      <c r="X102" s="2">
        <v>3.4211421098044861</v>
      </c>
      <c r="Y102" s="2">
        <v>3.4377316707653103</v>
      </c>
      <c r="Z102" s="2">
        <v>3.4538466346357377</v>
      </c>
      <c r="AA102" s="2">
        <v>3.4695060827631643</v>
      </c>
      <c r="AB102" s="2">
        <v>3.4847277388432256</v>
      </c>
      <c r="AC102" s="2">
        <v>3.4995280994632232</v>
      </c>
      <c r="AD102" s="2">
        <v>3.5139225498670705</v>
      </c>
      <c r="AE102" s="2">
        <v>3.527925466857448</v>
      </c>
      <c r="AF102" s="2">
        <v>3.5415503104722834</v>
      </c>
      <c r="AG102" s="2">
        <v>3.5548097058387418</v>
      </c>
      <c r="AH102" s="2">
        <v>3.5677155164110133</v>
      </c>
      <c r="AI102" s="2">
        <v>3.5802789096317711</v>
      </c>
      <c r="AJ102" s="2">
        <v>3.5925104159162049</v>
      </c>
      <c r="AK102" s="2">
        <v>3.6044199817376388</v>
      </c>
      <c r="AL102" s="2"/>
    </row>
    <row r="103" spans="1:38" x14ac:dyDescent="0.2">
      <c r="A103" s="11">
        <v>31836</v>
      </c>
      <c r="B103" s="2"/>
      <c r="C103" s="2"/>
      <c r="D103" s="2">
        <v>2.2534666860822119</v>
      </c>
      <c r="E103" s="2">
        <v>2.2953313160766604</v>
      </c>
      <c r="F103" s="2">
        <v>2.3354731008316043</v>
      </c>
      <c r="G103" s="2">
        <v>2.3739954364976263</v>
      </c>
      <c r="H103" s="2">
        <v>2.4109908086825698</v>
      </c>
      <c r="I103" s="2">
        <v>2.4465424972237906</v>
      </c>
      <c r="J103" s="2">
        <v>2.4807259710018292</v>
      </c>
      <c r="K103" s="2">
        <v>2.5136100366104941</v>
      </c>
      <c r="L103" s="2">
        <v>2.5452577901120867</v>
      </c>
      <c r="M103" s="2">
        <v>2.5757274101667536</v>
      </c>
      <c r="N103" s="2">
        <v>2.6050728225462763</v>
      </c>
      <c r="O103" s="2">
        <v>2.6333442597246304</v>
      </c>
      <c r="P103" s="2">
        <v>2.6605887343776913</v>
      </c>
      <c r="Q103" s="2">
        <v>2.6868504418579904</v>
      </c>
      <c r="R103" s="2">
        <v>2.7121711037707206</v>
      </c>
      <c r="S103" s="2">
        <v>2.736590262467463</v>
      </c>
      <c r="T103" s="2">
        <v>2.7601455344477639</v>
      </c>
      <c r="U103" s="2">
        <v>2.7828728292059508</v>
      </c>
      <c r="V103" s="2">
        <v>2.8048065388983763</v>
      </c>
      <c r="W103" s="2">
        <v>2.8259797032714538</v>
      </c>
      <c r="X103" s="2">
        <v>2.8464241535350547</v>
      </c>
      <c r="Y103" s="2">
        <v>2.8661706382517247</v>
      </c>
      <c r="Z103" s="2">
        <v>2.8852489338109075</v>
      </c>
      <c r="AA103" s="2">
        <v>2.903687941646242</v>
      </c>
      <c r="AB103" s="2">
        <v>2.9215157740155462</v>
      </c>
      <c r="AC103" s="2">
        <v>2.9387598298831095</v>
      </c>
      <c r="AD103" s="2">
        <v>2.95544686221153</v>
      </c>
      <c r="AE103" s="2">
        <v>2.9716029813764377</v>
      </c>
      <c r="AF103" s="2">
        <v>2.9872531092903767</v>
      </c>
      <c r="AG103" s="2">
        <v>3.0024204955490394</v>
      </c>
      <c r="AH103" s="2">
        <v>3.0171268118518006</v>
      </c>
      <c r="AI103" s="2">
        <v>3.0313922880272588</v>
      </c>
      <c r="AJ103" s="2">
        <v>3.0452358342256707</v>
      </c>
      <c r="AK103" s="2">
        <v>3.0586751508921473</v>
      </c>
      <c r="AL103" s="2"/>
    </row>
    <row r="104" spans="1:38" x14ac:dyDescent="0.2">
      <c r="A104" s="11">
        <v>31867</v>
      </c>
      <c r="B104" s="2"/>
      <c r="C104" s="2"/>
      <c r="D104" s="2">
        <v>1.9170701173383327</v>
      </c>
      <c r="E104" s="2">
        <v>1.9624520520182271</v>
      </c>
      <c r="F104" s="2">
        <v>2.0061620666513198</v>
      </c>
      <c r="G104" s="2">
        <v>2.0482944909203993</v>
      </c>
      <c r="H104" s="2">
        <v>2.088933936828365</v>
      </c>
      <c r="I104" s="2">
        <v>2.1281568170856686</v>
      </c>
      <c r="J104" s="2">
        <v>2.1660325874273108</v>
      </c>
      <c r="K104" s="2">
        <v>2.2026247696974406</v>
      </c>
      <c r="L104" s="2">
        <v>2.237991799548027</v>
      </c>
      <c r="M104" s="2">
        <v>2.2721877328544142</v>
      </c>
      <c r="N104" s="2">
        <v>2.3052628375770192</v>
      </c>
      <c r="O104" s="2">
        <v>2.3372640921711736</v>
      </c>
      <c r="P104" s="2">
        <v>2.3682356073185371</v>
      </c>
      <c r="Q104" s="2">
        <v>2.3982189843987953</v>
      </c>
      <c r="R104" s="2">
        <v>2.427253621502091</v>
      </c>
      <c r="S104" s="2">
        <v>2.4553769757253909</v>
      </c>
      <c r="T104" s="2">
        <v>2.4826247888693613</v>
      </c>
      <c r="U104" s="2">
        <v>2.5090312823583996</v>
      </c>
      <c r="V104" s="2">
        <v>2.5346293261713249</v>
      </c>
      <c r="W104" s="2">
        <v>2.5594505857376344</v>
      </c>
      <c r="X104" s="2">
        <v>2.5835256500810488</v>
      </c>
      <c r="Y104" s="2">
        <v>2.6068841439451043</v>
      </c>
      <c r="Z104" s="2">
        <v>2.629554826189096</v>
      </c>
      <c r="AA104" s="2">
        <v>2.6515656763764963</v>
      </c>
      <c r="AB104" s="2">
        <v>2.6729439711765037</v>
      </c>
      <c r="AC104" s="2">
        <v>2.6937163519500329</v>
      </c>
      <c r="AD104" s="2">
        <v>2.7139088317428461</v>
      </c>
      <c r="AE104" s="2">
        <v>2.73354626331008</v>
      </c>
      <c r="AF104" s="2">
        <v>2.7526518511519389</v>
      </c>
      <c r="AG104" s="2">
        <v>2.7712472439820686</v>
      </c>
      <c r="AH104" s="2">
        <v>2.7893526712000516</v>
      </c>
      <c r="AI104" s="2">
        <v>2.8069870652460733</v>
      </c>
      <c r="AJ104" s="2">
        <v>2.8241681715127256</v>
      </c>
      <c r="AK104" s="2">
        <v>2.840912647265645</v>
      </c>
      <c r="AL104" s="2"/>
    </row>
    <row r="105" spans="1:38" x14ac:dyDescent="0.2">
      <c r="A105" s="11">
        <v>31897</v>
      </c>
      <c r="B105" s="2"/>
      <c r="C105" s="2">
        <v>2.0558086684282206</v>
      </c>
      <c r="D105" s="2">
        <v>2.1008722244577744</v>
      </c>
      <c r="E105" s="2">
        <v>2.1445014964394176</v>
      </c>
      <c r="F105" s="2">
        <v>2.1867731866441447</v>
      </c>
      <c r="G105" s="2">
        <v>2.2277558377386129</v>
      </c>
      <c r="H105" s="2">
        <v>2.2675111488503217</v>
      </c>
      <c r="I105" s="2">
        <v>2.3060950448705722</v>
      </c>
      <c r="J105" s="2">
        <v>2.3435585513387127</v>
      </c>
      <c r="K105" s="2">
        <v>2.3799485149350557</v>
      </c>
      <c r="L105" s="2">
        <v>2.4153082004607205</v>
      </c>
      <c r="M105" s="2">
        <v>2.4496777883208436</v>
      </c>
      <c r="N105" s="2">
        <v>2.4830947913348349</v>
      </c>
      <c r="O105" s="2">
        <v>2.5155944057344919</v>
      </c>
      <c r="P105" s="2">
        <v>2.5472098081624011</v>
      </c>
      <c r="Q105" s="2">
        <v>2.5779724081205861</v>
      </c>
      <c r="R105" s="2">
        <v>2.6079120634754513</v>
      </c>
      <c r="S105" s="2">
        <v>2.6370572651762969</v>
      </c>
      <c r="T105" s="2">
        <v>2.6654352961991714</v>
      </c>
      <c r="U105" s="2">
        <v>2.6930723688165541</v>
      </c>
      <c r="V105" s="2">
        <v>2.7199937435644119</v>
      </c>
      <c r="W105" s="2">
        <v>2.7462238326918258</v>
      </c>
      <c r="X105" s="2">
        <v>2.7717862904042696</v>
      </c>
      <c r="Y105" s="2">
        <v>2.7967040918264834</v>
      </c>
      <c r="Z105" s="2">
        <v>2.8209996022964274</v>
      </c>
      <c r="AA105" s="2">
        <v>2.8446946383439577</v>
      </c>
      <c r="AB105" s="2">
        <v>2.8678105214955405</v>
      </c>
      <c r="AC105" s="2">
        <v>2.8903680873395037</v>
      </c>
      <c r="AD105" s="2">
        <v>2.9123872843533816</v>
      </c>
      <c r="AE105" s="2">
        <v>2.933886793055851</v>
      </c>
      <c r="AF105" s="2">
        <v>2.9548840969002548</v>
      </c>
      <c r="AG105" s="2">
        <v>2.975395589155406</v>
      </c>
      <c r="AH105" s="2">
        <v>2.995436668535822</v>
      </c>
      <c r="AI105" s="2">
        <v>3.0150218249391538</v>
      </c>
      <c r="AJ105" s="2">
        <v>3.0341647164645642</v>
      </c>
      <c r="AK105" s="2">
        <v>3.0528782387292694</v>
      </c>
      <c r="AL105" s="2"/>
    </row>
    <row r="106" spans="1:38" x14ac:dyDescent="0.2">
      <c r="A106" s="11">
        <v>31928</v>
      </c>
      <c r="B106" s="2">
        <v>1.6571817300537066</v>
      </c>
      <c r="C106" s="2">
        <v>1.7086679449270696</v>
      </c>
      <c r="D106" s="2">
        <v>1.7586383986976764</v>
      </c>
      <c r="E106" s="2">
        <v>1.8071715852752352</v>
      </c>
      <c r="F106" s="2">
        <v>1.8543375009163523</v>
      </c>
      <c r="G106" s="2">
        <v>1.9001990605000072</v>
      </c>
      <c r="H106" s="2">
        <v>1.9448132396851967</v>
      </c>
      <c r="I106" s="2">
        <v>1.9882320029140321</v>
      </c>
      <c r="J106" s="2">
        <v>2.0305030626870009</v>
      </c>
      <c r="K106" s="2">
        <v>2.0716705048484814</v>
      </c>
      <c r="L106" s="2">
        <v>2.111775306680459</v>
      </c>
      <c r="M106" s="2">
        <v>2.1508557686472942</v>
      </c>
      <c r="N106" s="2">
        <v>2.1889478761278207</v>
      </c>
      <c r="O106" s="2">
        <v>2.2260856040318555</v>
      </c>
      <c r="P106" s="2">
        <v>2.2623011745526327</v>
      </c>
      <c r="Q106" s="2">
        <v>2.2976252762563676</v>
      </c>
      <c r="R106" s="2">
        <v>2.3320872511099404</v>
      </c>
      <c r="S106" s="2">
        <v>2.3657152547903371</v>
      </c>
      <c r="T106" s="2">
        <v>2.3985363946253302</v>
      </c>
      <c r="U106" s="2">
        <v>2.4305768487240678</v>
      </c>
      <c r="V106" s="2">
        <v>2.4618619692235892</v>
      </c>
      <c r="W106" s="2">
        <v>2.4924163720683969</v>
      </c>
      <c r="X106" s="2">
        <v>2.5222640153288092</v>
      </c>
      <c r="Y106" s="2">
        <v>2.5514282677295226</v>
      </c>
      <c r="Z106" s="2">
        <v>2.5799319687869171</v>
      </c>
      <c r="AA106" s="2">
        <v>2.6077974817298868</v>
      </c>
      <c r="AB106" s="2">
        <v>2.6350466948379045</v>
      </c>
      <c r="AC106" s="2">
        <v>2.6617005699023015</v>
      </c>
      <c r="AD106" s="2">
        <v>2.6877787359369889</v>
      </c>
      <c r="AE106" s="2">
        <v>2.7132995678268617</v>
      </c>
      <c r="AF106" s="2">
        <v>2.7382803003395324</v>
      </c>
      <c r="AG106" s="2">
        <v>2.7627371299215073</v>
      </c>
      <c r="AH106" s="2">
        <v>2.7866853057789887</v>
      </c>
      <c r="AI106" s="2">
        <v>2.8101392115365198</v>
      </c>
      <c r="AJ106" s="2">
        <v>2.8331124385913595</v>
      </c>
      <c r="AK106" s="2">
        <v>2.8556178521324243</v>
      </c>
      <c r="AL106" s="2"/>
    </row>
    <row r="107" spans="1:38" x14ac:dyDescent="0.2">
      <c r="A107" s="11">
        <v>31958</v>
      </c>
      <c r="B107" s="2">
        <v>1.7891458920525141</v>
      </c>
      <c r="C107" s="2">
        <v>1.8471675022495591</v>
      </c>
      <c r="D107" s="2">
        <v>1.9033465609167264</v>
      </c>
      <c r="E107" s="2">
        <v>1.9577772309578041</v>
      </c>
      <c r="F107" s="2">
        <v>2.0105440102769983</v>
      </c>
      <c r="G107" s="2">
        <v>2.0617233426121468</v>
      </c>
      <c r="H107" s="2">
        <v>2.1113849165937695</v>
      </c>
      <c r="I107" s="2">
        <v>2.1595927212305552</v>
      </c>
      <c r="J107" s="2">
        <v>2.2064059094884025</v>
      </c>
      <c r="K107" s="2">
        <v>2.251879509473163</v>
      </c>
      <c r="L107" s="2">
        <v>2.2960650136963441</v>
      </c>
      <c r="M107" s="2">
        <v>2.3390108701298691</v>
      </c>
      <c r="N107" s="2">
        <v>2.3807628936303313</v>
      </c>
      <c r="O107" s="2">
        <v>2.4213646124015331</v>
      </c>
      <c r="P107" s="2">
        <v>2.4608575611550876</v>
      </c>
      <c r="Q107" s="2">
        <v>2.4992815302969413</v>
      </c>
      <c r="R107" s="2">
        <v>2.5366747786475687</v>
      </c>
      <c r="S107" s="2">
        <v>2.5730742157735729</v>
      </c>
      <c r="T107" s="2">
        <v>2.6085155588776683</v>
      </c>
      <c r="U107" s="2">
        <v>2.6430334682945746</v>
      </c>
      <c r="V107" s="2">
        <v>2.6766616649207871</v>
      </c>
      <c r="W107" s="2">
        <v>2.7094330323274316</v>
      </c>
      <c r="X107" s="2">
        <v>2.7413797058374243</v>
      </c>
      <c r="Y107" s="2">
        <v>2.7725331504679938</v>
      </c>
      <c r="Z107" s="2">
        <v>2.8029242293292196</v>
      </c>
      <c r="AA107" s="2">
        <v>2.8325831969561035</v>
      </c>
      <c r="AB107" s="2">
        <v>2.8615389963274911</v>
      </c>
      <c r="AC107" s="2">
        <v>2.8898186050353258</v>
      </c>
      <c r="AD107" s="2">
        <v>2.9174471471634185</v>
      </c>
      <c r="AE107" s="2">
        <v>2.944448064908562</v>
      </c>
      <c r="AF107" s="2">
        <v>2.97084327147935</v>
      </c>
      <c r="AG107" s="2">
        <v>2.9966532876129746</v>
      </c>
      <c r="AH107" s="2">
        <v>3.0218973637218407</v>
      </c>
      <c r="AI107" s="2">
        <v>3.0465935894043206</v>
      </c>
      <c r="AJ107" s="2">
        <v>3.0707589918188245</v>
      </c>
      <c r="AK107" s="2">
        <v>3.0944096242204595</v>
      </c>
      <c r="AL107" s="2"/>
    </row>
    <row r="108" spans="1:38" x14ac:dyDescent="0.2">
      <c r="A108" s="11">
        <v>31989</v>
      </c>
      <c r="B108" s="2">
        <v>1.4461869169307513</v>
      </c>
      <c r="C108" s="2">
        <v>1.5153903591541718</v>
      </c>
      <c r="D108" s="2">
        <v>1.5822832715155841</v>
      </c>
      <c r="E108" s="2">
        <v>1.6469793043675109</v>
      </c>
      <c r="F108" s="2">
        <v>1.7095811718452887</v>
      </c>
      <c r="G108" s="2">
        <v>1.7701824745698744</v>
      </c>
      <c r="H108" s="2">
        <v>1.8288691695694759</v>
      </c>
      <c r="I108" s="2">
        <v>1.8857207645908796</v>
      </c>
      <c r="J108" s="2">
        <v>1.9408112952632752</v>
      </c>
      <c r="K108" s="2">
        <v>1.9942101298214099</v>
      </c>
      <c r="L108" s="2">
        <v>2.0459826358762037</v>
      </c>
      <c r="M108" s="2">
        <v>2.0961907360569336</v>
      </c>
      <c r="N108" s="2">
        <v>2.1448933735492841</v>
      </c>
      <c r="O108" s="2">
        <v>2.192146904127378</v>
      </c>
      <c r="P108" s="2">
        <v>2.2380054278732131</v>
      </c>
      <c r="Q108" s="2">
        <v>2.2825210711381638</v>
      </c>
      <c r="R108" s="2">
        <v>2.3257442272418336</v>
      </c>
      <c r="S108" s="2">
        <v>2.3677237627853542</v>
      </c>
      <c r="T108" s="2">
        <v>2.4085071951767896</v>
      </c>
      <c r="U108" s="2">
        <v>2.4481408459485214</v>
      </c>
      <c r="V108" s="2">
        <v>2.4866699736323263</v>
      </c>
      <c r="W108" s="2">
        <v>2.524138889302916</v>
      </c>
      <c r="X108" s="2">
        <v>2.5605910573712403</v>
      </c>
      <c r="Y108" s="2">
        <v>2.5960691837765806</v>
      </c>
      <c r="Z108" s="2">
        <v>2.6306151551189854</v>
      </c>
      <c r="AA108" s="2">
        <v>2.6642688853952725</v>
      </c>
      <c r="AB108" s="2">
        <v>2.6970674602323599</v>
      </c>
      <c r="AC108" s="2">
        <v>2.7290453319060308</v>
      </c>
      <c r="AD108" s="2">
        <v>2.7602345677702789</v>
      </c>
      <c r="AE108" s="2">
        <v>2.7906650710833962</v>
      </c>
      <c r="AF108" s="2">
        <v>2.8203647777439445</v>
      </c>
      <c r="AG108" s="2">
        <v>2.8493598319478695</v>
      </c>
      <c r="AH108" s="2">
        <v>2.877674743355394</v>
      </c>
      <c r="AI108" s="2">
        <v>2.9053325279992706</v>
      </c>
      <c r="AJ108" s="2">
        <v>2.9323548348633746</v>
      </c>
      <c r="AK108" s="2">
        <v>2.9587620598034436</v>
      </c>
      <c r="AL108" s="2"/>
    </row>
    <row r="109" spans="1:38" x14ac:dyDescent="0.2">
      <c r="A109" s="11">
        <v>32020</v>
      </c>
      <c r="B109" s="2">
        <v>1.9977830283264859</v>
      </c>
      <c r="C109" s="2">
        <v>2.0495646520963136</v>
      </c>
      <c r="D109" s="2">
        <v>2.0997433063824258</v>
      </c>
      <c r="E109" s="2">
        <v>2.1483919936050153</v>
      </c>
      <c r="F109" s="2">
        <v>2.1955772566714011</v>
      </c>
      <c r="G109" s="2">
        <v>2.2413602555614696</v>
      </c>
      <c r="H109" s="2">
        <v>2.2857976355417473</v>
      </c>
      <c r="I109" s="2">
        <v>2.3289422325893492</v>
      </c>
      <c r="J109" s="2">
        <v>2.3708436505570205</v>
      </c>
      <c r="K109" s="2">
        <v>2.411548736485527</v>
      </c>
      <c r="L109" s="2">
        <v>2.4511019744339344</v>
      </c>
      <c r="M109" s="2">
        <v>2.4895458136714961</v>
      </c>
      <c r="N109" s="2">
        <v>2.5269209436492477</v>
      </c>
      <c r="O109" s="2">
        <v>2.5632665255550218</v>
      </c>
      <c r="P109" s="2">
        <v>2.5986203882446346</v>
      </c>
      <c r="Q109" s="2">
        <v>2.6330191947833708</v>
      </c>
      <c r="R109" s="2">
        <v>2.6664985846155687</v>
      </c>
      <c r="S109" s="2">
        <v>2.6990932954242486</v>
      </c>
      <c r="T109" s="2">
        <v>2.7308372679870754</v>
      </c>
      <c r="U109" s="2">
        <v>2.7617637367337902</v>
      </c>
      <c r="V109" s="2">
        <v>2.7919053082293024</v>
      </c>
      <c r="W109" s="2">
        <v>2.8212940294198754</v>
      </c>
      <c r="X109" s="2">
        <v>2.8499614471670043</v>
      </c>
      <c r="Y109" s="2">
        <v>2.87793856976413</v>
      </c>
      <c r="Z109" s="2">
        <v>2.905254998570395</v>
      </c>
      <c r="AA109" s="2">
        <v>2.9319382009267212</v>
      </c>
      <c r="AB109" s="2">
        <v>2.9580136462517137</v>
      </c>
      <c r="AC109" s="2">
        <v>2.9835049981495785</v>
      </c>
      <c r="AD109" s="2">
        <v>3.0084342847699701</v>
      </c>
      <c r="AE109" s="2">
        <v>3.0328220502389596</v>
      </c>
      <c r="AF109" s="2">
        <v>3.0566874895702738</v>
      </c>
      <c r="AG109" s="2">
        <v>3.0800485691217494</v>
      </c>
      <c r="AH109" s="2">
        <v>3.1029221343721622</v>
      </c>
      <c r="AI109" s="2">
        <v>3.1253240065487358</v>
      </c>
      <c r="AJ109" s="2">
        <v>3.1472690694281114</v>
      </c>
      <c r="AK109" s="2">
        <v>3.1687713474572354</v>
      </c>
      <c r="AL109" s="2"/>
    </row>
    <row r="110" spans="1:38" x14ac:dyDescent="0.2">
      <c r="A110" s="11">
        <v>32050</v>
      </c>
      <c r="B110" s="2">
        <v>2.4194463448161017</v>
      </c>
      <c r="C110" s="2">
        <v>2.4655286428439549</v>
      </c>
      <c r="D110" s="2">
        <v>2.5102079969738074</v>
      </c>
      <c r="E110" s="2">
        <v>2.5535431108251654</v>
      </c>
      <c r="F110" s="2">
        <v>2.5955880466419603</v>
      </c>
      <c r="G110" s="2">
        <v>2.636392998855122</v>
      </c>
      <c r="H110" s="2">
        <v>2.6760049179233634</v>
      </c>
      <c r="I110" s="2">
        <v>2.7144680172038278</v>
      </c>
      <c r="J110" s="2">
        <v>2.7518241876644325</v>
      </c>
      <c r="K110" s="2">
        <v>2.7881133394116864</v>
      </c>
      <c r="L110" s="2">
        <v>2.8233736846708877</v>
      </c>
      <c r="M110" s="2">
        <v>2.857641973602949</v>
      </c>
      <c r="N110" s="2">
        <v>2.8909536918806586</v>
      </c>
      <c r="O110" s="2">
        <v>2.9233432270686976</v>
      </c>
      <c r="P110" s="2">
        <v>2.9548440094067256</v>
      </c>
      <c r="Q110" s="2">
        <v>2.9854886314750022</v>
      </c>
      <c r="R110" s="2">
        <v>3.015308950347972</v>
      </c>
      <c r="S110" s="2">
        <v>3.0443361751544815</v>
      </c>
      <c r="T110" s="2">
        <v>3.072600942420284</v>
      </c>
      <c r="U110" s="2">
        <v>3.1001333811365757</v>
      </c>
      <c r="V110" s="2">
        <v>3.1269631691527193</v>
      </c>
      <c r="W110" s="2">
        <v>3.1531195822134026</v>
      </c>
      <c r="X110" s="2">
        <v>3.1786314534724807</v>
      </c>
      <c r="Y110" s="2">
        <v>3.2035263369388831</v>
      </c>
      <c r="Z110" s="2">
        <v>3.2278297836314809</v>
      </c>
      <c r="AA110" s="2">
        <v>3.2515654669669285</v>
      </c>
      <c r="AB110" s="2">
        <v>3.2747553668383094</v>
      </c>
      <c r="AC110" s="2">
        <v>3.2974199324539408</v>
      </c>
      <c r="AD110" s="2">
        <v>3.3195782267415912</v>
      </c>
      <c r="AE110" s="2">
        <v>3.3412480547077874</v>
      </c>
      <c r="AF110" s="2">
        <v>3.3624460777942966</v>
      </c>
      <c r="AG110" s="2">
        <v>3.3831879159821088</v>
      </c>
      <c r="AH110" s="2">
        <v>3.403488239147654</v>
      </c>
      <c r="AI110" s="2">
        <v>3.423360848968362</v>
      </c>
      <c r="AJ110" s="2">
        <v>3.4428187524988476</v>
      </c>
      <c r="AK110" s="2">
        <v>3.4618742283894783</v>
      </c>
      <c r="AL110" s="2"/>
    </row>
    <row r="111" spans="1:38" x14ac:dyDescent="0.2">
      <c r="A111" s="11">
        <v>32081</v>
      </c>
      <c r="B111" s="2">
        <v>2.3340867752902392</v>
      </c>
      <c r="C111" s="2">
        <v>2.3842548210871102</v>
      </c>
      <c r="D111" s="2">
        <v>2.4331592209260533</v>
      </c>
      <c r="E111" s="2">
        <v>2.480838864242084</v>
      </c>
      <c r="F111" s="2">
        <v>2.5273305252067968</v>
      </c>
      <c r="G111" s="2">
        <v>2.5726692152722532</v>
      </c>
      <c r="H111" s="2">
        <v>2.6168884674805777</v>
      </c>
      <c r="I111" s="2">
        <v>2.6600205674655037</v>
      </c>
      <c r="J111" s="2">
        <v>2.7020967424536364</v>
      </c>
      <c r="K111" s="2">
        <v>2.7431473169125611</v>
      </c>
      <c r="L111" s="2">
        <v>2.7832018415164073</v>
      </c>
      <c r="M111" s="2">
        <v>2.8222892006171647</v>
      </c>
      <c r="N111" s="2">
        <v>2.8604377022882099</v>
      </c>
      <c r="O111" s="2">
        <v>2.8976751541504391</v>
      </c>
      <c r="P111" s="2">
        <v>2.9340289275328395</v>
      </c>
      <c r="Q111" s="2">
        <v>2.9695260120089788</v>
      </c>
      <c r="R111" s="2">
        <v>3.004193061952543</v>
      </c>
      <c r="S111" s="2">
        <v>3.0380564364420803</v>
      </c>
      <c r="T111" s="2">
        <v>3.0711422335976479</v>
      </c>
      <c r="U111" s="2">
        <v>3.1034763202351838</v>
      </c>
      <c r="V111" s="2">
        <v>3.135084357566154</v>
      </c>
      <c r="W111" s="2">
        <v>3.1659917334077852</v>
      </c>
      <c r="X111" s="2">
        <v>3.1962227682306552</v>
      </c>
      <c r="Y111" s="2">
        <v>3.2258001155094127</v>
      </c>
      <c r="Z111" s="2">
        <v>3.2547448784446407</v>
      </c>
      <c r="AA111" s="2">
        <v>3.2830767649902639</v>
      </c>
      <c r="AB111" s="2">
        <v>3.3108142246424301</v>
      </c>
      <c r="AC111" s="2">
        <v>3.3379745694450635</v>
      </c>
      <c r="AD111" s="2">
        <v>3.3645740812966811</v>
      </c>
      <c r="AE111" s="2">
        <v>3.3906281073342215</v>
      </c>
      <c r="AF111" s="2">
        <v>3.4161511449113671</v>
      </c>
      <c r="AG111" s="2">
        <v>3.4411569174720511</v>
      </c>
      <c r="AH111" s="2">
        <v>3.4656584424372756</v>
      </c>
      <c r="AI111" s="2">
        <v>3.4896680920691545</v>
      </c>
      <c r="AJ111" s="2">
        <v>3.5131976481453973</v>
      </c>
      <c r="AK111" s="2">
        <v>3.5362583511663415</v>
      </c>
      <c r="AL111" s="2"/>
    </row>
    <row r="112" spans="1:38" x14ac:dyDescent="0.2">
      <c r="A112" s="11">
        <v>32111</v>
      </c>
      <c r="B112" s="2">
        <v>1.5445303621422952</v>
      </c>
      <c r="C112" s="2">
        <v>1.600369140895203</v>
      </c>
      <c r="D112" s="2">
        <v>1.6546952555005987</v>
      </c>
      <c r="E112" s="2">
        <v>1.707555629940716</v>
      </c>
      <c r="F112" s="2">
        <v>1.758995027221661</v>
      </c>
      <c r="G112" s="2">
        <v>1.8090564095360857</v>
      </c>
      <c r="H112" s="2">
        <v>1.857781228716965</v>
      </c>
      <c r="I112" s="2">
        <v>1.9052096622312873</v>
      </c>
      <c r="J112" s="2">
        <v>1.9513808062658045</v>
      </c>
      <c r="K112" s="2">
        <v>1.9963328347388283</v>
      </c>
      <c r="L112" s="2">
        <v>2.0401031310528599</v>
      </c>
      <c r="M112" s="2">
        <v>2.0827283978884501</v>
      </c>
      <c r="N112" s="2">
        <v>2.1242447491936471</v>
      </c>
      <c r="O112" s="2">
        <v>2.1646877876488033</v>
      </c>
      <c r="P112" s="2">
        <v>2.2040926702137074</v>
      </c>
      <c r="Q112" s="2">
        <v>2.2424941638426596</v>
      </c>
      <c r="R112" s="2">
        <v>2.2799266930461104</v>
      </c>
      <c r="S112" s="2">
        <v>2.3164243806577876</v>
      </c>
      <c r="T112" s="2">
        <v>2.3520210829133839</v>
      </c>
      <c r="U112" s="2">
        <v>2.3867504197457849</v>
      </c>
      <c r="V112" s="2">
        <v>2.4206456961952045</v>
      </c>
      <c r="W112" s="2">
        <v>2.4537388436931797</v>
      </c>
      <c r="X112" s="2">
        <v>2.4860595217730981</v>
      </c>
      <c r="Y112" s="2">
        <v>2.5176352646836175</v>
      </c>
      <c r="Z112" s="2">
        <v>2.5484916982544523</v>
      </c>
      <c r="AA112" s="2">
        <v>2.5786527307382587</v>
      </c>
      <c r="AB112" s="2">
        <v>2.6081407212005447</v>
      </c>
      <c r="AC112" s="2">
        <v>2.6369766284799687</v>
      </c>
      <c r="AD112" s="2">
        <v>2.665180143285208</v>
      </c>
      <c r="AE112" s="2">
        <v>2.6927698056143994</v>
      </c>
      <c r="AF112" s="2">
        <v>2.7197631093651911</v>
      </c>
      <c r="AG112" s="2">
        <v>2.746176595736562</v>
      </c>
      <c r="AH112" s="2">
        <v>2.7720259367988889</v>
      </c>
      <c r="AI112" s="2">
        <v>2.797326010418816</v>
      </c>
      <c r="AJ112" s="2">
        <v>2.8220909675646606</v>
      </c>
      <c r="AK112" s="2">
        <v>2.84633429288127</v>
      </c>
      <c r="AL112" s="2"/>
    </row>
    <row r="113" spans="1:38" x14ac:dyDescent="0.2">
      <c r="A113" s="11">
        <v>32142</v>
      </c>
      <c r="B113" s="2">
        <v>1.8959065079942297</v>
      </c>
      <c r="C113" s="2">
        <v>1.9381146782679866</v>
      </c>
      <c r="D113" s="2">
        <v>1.9794048908206789</v>
      </c>
      <c r="E113" s="2">
        <v>2.0197973761160428</v>
      </c>
      <c r="F113" s="2">
        <v>2.0593123261011468</v>
      </c>
      <c r="G113" s="2">
        <v>2.0979699006258334</v>
      </c>
      <c r="H113" s="2">
        <v>2.1357902326196876</v>
      </c>
      <c r="I113" s="2">
        <v>2.1727934322983335</v>
      </c>
      <c r="J113" s="2">
        <v>2.2089995906049404</v>
      </c>
      <c r="K113" s="2">
        <v>2.2444287820444053</v>
      </c>
      <c r="L113" s="2">
        <v>2.2791010670316774</v>
      </c>
      <c r="M113" s="2">
        <v>2.3130364938487027</v>
      </c>
      <c r="N113" s="2">
        <v>2.3462551002840084</v>
      </c>
      <c r="O113" s="2">
        <v>2.3787769150134226</v>
      </c>
      <c r="P113" s="2">
        <v>2.4106219587683668</v>
      </c>
      <c r="Q113" s="2">
        <v>2.4418102453289081</v>
      </c>
      <c r="R113" s="2">
        <v>2.4723617823714825</v>
      </c>
      <c r="S113" s="2">
        <v>2.502296572195521</v>
      </c>
      <c r="T113" s="2">
        <v>2.5316346123308757</v>
      </c>
      <c r="U113" s="2">
        <v>2.5603957934180959</v>
      </c>
      <c r="V113" s="2">
        <v>2.5885991423391101</v>
      </c>
      <c r="W113" s="2">
        <v>2.61626234823202</v>
      </c>
      <c r="X113" s="2">
        <v>2.6434018706650604</v>
      </c>
      <c r="Y113" s="2">
        <v>2.6700330677167856</v>
      </c>
      <c r="Z113" s="2">
        <v>2.6961703083729782</v>
      </c>
      <c r="AA113" s="2">
        <v>2.7218270714359196</v>
      </c>
      <c r="AB113" s="2">
        <v>2.7470160327972852</v>
      </c>
      <c r="AC113" s="2">
        <v>2.7717491426410836</v>
      </c>
      <c r="AD113" s="2">
        <v>2.7960376939066407</v>
      </c>
      <c r="AE113" s="2">
        <v>2.8198923831445932</v>
      </c>
      <c r="AF113" s="2">
        <v>2.8433233647340366</v>
      </c>
      <c r="AG113" s="2">
        <v>2.866340299290699</v>
      </c>
      <c r="AH113" s="2">
        <v>2.8889523969795161</v>
      </c>
      <c r="AI113" s="2">
        <v>2.9111684563465969</v>
      </c>
      <c r="AJ113" s="2">
        <v>2.9329968992021742</v>
      </c>
      <c r="AK113" s="2">
        <v>2.9544458020152562</v>
      </c>
      <c r="AL113" s="2"/>
    </row>
    <row r="114" spans="1:38" x14ac:dyDescent="0.2">
      <c r="A114" s="11">
        <v>32173</v>
      </c>
      <c r="B114" s="2">
        <v>1.5295313769752628</v>
      </c>
      <c r="C114" s="2">
        <v>1.5972146085986556</v>
      </c>
      <c r="D114" s="2">
        <v>1.6627694842610448</v>
      </c>
      <c r="E114" s="2">
        <v>1.7262655913675546</v>
      </c>
      <c r="F114" s="2">
        <v>1.7877703608987889</v>
      </c>
      <c r="G114" s="2">
        <v>1.847349426814906</v>
      </c>
      <c r="H114" s="2">
        <v>1.9050669158976139</v>
      </c>
      <c r="I114" s="2">
        <v>1.9609856832468</v>
      </c>
      <c r="J114" s="2">
        <v>2.0151675049595865</v>
      </c>
      <c r="K114" s="2">
        <v>2.0676732368072064</v>
      </c>
      <c r="L114" s="2">
        <v>2.1185629457101203</v>
      </c>
      <c r="M114" s="2">
        <v>2.1678960193006311</v>
      </c>
      <c r="N114" s="2">
        <v>2.2157312577185682</v>
      </c>
      <c r="O114" s="2">
        <v>2.2621269509129318</v>
      </c>
      <c r="P114" s="2">
        <v>2.3071409440509747</v>
      </c>
      <c r="Q114" s="2">
        <v>2.3508306931159124</v>
      </c>
      <c r="R114" s="2">
        <v>2.3932533123683961</v>
      </c>
      <c r="S114" s="2">
        <v>2.4344656150266029</v>
      </c>
      <c r="T114" s="2">
        <v>2.4745239157071577</v>
      </c>
      <c r="U114" s="2">
        <v>2.5134819169001337</v>
      </c>
      <c r="V114" s="2">
        <v>2.5513890936863652</v>
      </c>
      <c r="W114" s="2">
        <v>2.5882910067548286</v>
      </c>
      <c r="X114" s="2">
        <v>2.6242297188273001</v>
      </c>
      <c r="Y114" s="2">
        <v>2.6592441590299294</v>
      </c>
      <c r="Z114" s="2">
        <v>2.6933704426478897</v>
      </c>
      <c r="AA114" s="2">
        <v>2.7266421525094722</v>
      </c>
      <c r="AB114" s="2">
        <v>2.7590905872661655</v>
      </c>
      <c r="AC114" s="2">
        <v>2.7907449810250364</v>
      </c>
      <c r="AD114" s="2">
        <v>2.8216326981170701</v>
      </c>
      <c r="AE114" s="2">
        <v>2.8517794062245789</v>
      </c>
      <c r="AF114" s="2">
        <v>2.8812092306219932</v>
      </c>
      <c r="AG114" s="2">
        <v>2.9099448918908406</v>
      </c>
      <c r="AH114" s="2">
        <v>2.9380078291384284</v>
      </c>
      <c r="AI114" s="2">
        <v>2.9654183104697518</v>
      </c>
      <c r="AJ114" s="2">
        <v>2.9921955322249754</v>
      </c>
      <c r="AK114" s="2">
        <v>3.0183577082931725</v>
      </c>
      <c r="AL114" s="2"/>
    </row>
    <row r="115" spans="1:38" x14ac:dyDescent="0.2">
      <c r="A115" s="11">
        <v>32202</v>
      </c>
      <c r="B115" s="2">
        <v>1.7627103192234101</v>
      </c>
      <c r="C115" s="2">
        <v>1.820163624906951</v>
      </c>
      <c r="D115" s="2">
        <v>1.875724648461192</v>
      </c>
      <c r="E115" s="2">
        <v>1.9294573240251858</v>
      </c>
      <c r="F115" s="2">
        <v>1.9814239823004662</v>
      </c>
      <c r="G115" s="2">
        <v>2.0316856177906222</v>
      </c>
      <c r="H115" s="2">
        <v>2.0803021043170897</v>
      </c>
      <c r="I115" s="2">
        <v>2.1273323701257323</v>
      </c>
      <c r="J115" s="2">
        <v>2.1728345411558645</v>
      </c>
      <c r="K115" s="2">
        <v>2.2168660590265068</v>
      </c>
      <c r="L115" s="2">
        <v>2.2594837787964193</v>
      </c>
      <c r="M115" s="2">
        <v>2.300744050430811</v>
      </c>
      <c r="N115" s="2">
        <v>2.3407027870572144</v>
      </c>
      <c r="O115" s="2">
        <v>2.3794155224441327</v>
      </c>
      <c r="P115" s="2">
        <v>2.4169374596368067</v>
      </c>
      <c r="Q115" s="2">
        <v>2.4533235122976254</v>
      </c>
      <c r="R115" s="2">
        <v>2.4886283399967128</v>
      </c>
      <c r="S115" s="2">
        <v>2.5229061821214089</v>
      </c>
      <c r="T115" s="2">
        <v>2.5562088139541208</v>
      </c>
      <c r="U115" s="2">
        <v>2.5885837936528064</v>
      </c>
      <c r="V115" s="2">
        <v>2.6200747515418361</v>
      </c>
      <c r="W115" s="2">
        <v>2.6507218170504134</v>
      </c>
      <c r="X115" s="2">
        <v>2.6805619911482244</v>
      </c>
      <c r="Y115" s="2">
        <v>2.7096294722266334</v>
      </c>
      <c r="Z115" s="2">
        <v>2.7379559420760562</v>
      </c>
      <c r="AA115" s="2">
        <v>2.7655708175460463</v>
      </c>
      <c r="AB115" s="2">
        <v>2.7925014725983206</v>
      </c>
      <c r="AC115" s="2">
        <v>2.8187734347382785</v>
      </c>
      <c r="AD115" s="2">
        <v>2.8444105592089901</v>
      </c>
      <c r="AE115" s="2">
        <v>2.8694351838302956</v>
      </c>
      <c r="AF115" s="2">
        <v>2.893868266946372</v>
      </c>
      <c r="AG115" s="2">
        <v>2.917729510593202</v>
      </c>
      <c r="AH115" s="2">
        <v>2.9410374707010414</v>
      </c>
      <c r="AI115" s="2">
        <v>2.9638096558966387</v>
      </c>
      <c r="AJ115" s="2">
        <v>2.9860626162577657</v>
      </c>
      <c r="AK115" s="2">
        <v>3.0078120231923027</v>
      </c>
      <c r="AL115" s="2"/>
    </row>
    <row r="116" spans="1:38" x14ac:dyDescent="0.2">
      <c r="A116" s="11">
        <v>32233</v>
      </c>
      <c r="B116" s="2">
        <v>1.2130150830031006</v>
      </c>
      <c r="C116" s="2">
        <v>1.2829735305599455</v>
      </c>
      <c r="D116" s="2">
        <v>1.3501610436216598</v>
      </c>
      <c r="E116" s="2">
        <v>1.4146891950213332</v>
      </c>
      <c r="F116" s="2">
        <v>1.4766663439815377</v>
      </c>
      <c r="G116" s="2">
        <v>1.5361981717160704</v>
      </c>
      <c r="H116" s="2">
        <v>1.5933881133668344</v>
      </c>
      <c r="I116" s="2">
        <v>1.6483377089525633</v>
      </c>
      <c r="J116" s="2">
        <v>1.7011468905086897</v>
      </c>
      <c r="K116" s="2">
        <v>1.7519142185554655</v>
      </c>
      <c r="L116" s="2">
        <v>1.8007370780287013</v>
      </c>
      <c r="M116" s="2">
        <v>1.847711841555377</v>
      </c>
      <c r="N116" s="2">
        <v>1.8929340062521307</v>
      </c>
      <c r="O116" s="2">
        <v>1.9364983089239804</v>
      </c>
      <c r="P116" s="2">
        <v>1.9784988235401766</v>
      </c>
      <c r="Q116" s="2">
        <v>2.0190290438883984</v>
      </c>
      <c r="R116" s="2">
        <v>2.0581813311875128</v>
      </c>
      <c r="S116" s="2">
        <v>2.0960426910540111</v>
      </c>
      <c r="T116" s="2">
        <v>2.1326923504788176</v>
      </c>
      <c r="U116" s="2">
        <v>2.1682024729879412</v>
      </c>
      <c r="V116" s="2">
        <v>2.2026389434718916</v>
      </c>
      <c r="W116" s="2">
        <v>2.236062050646046</v>
      </c>
      <c r="X116" s="2">
        <v>2.2685270823884189</v>
      </c>
      <c r="Y116" s="2">
        <v>2.3000848466602073</v>
      </c>
      <c r="Z116" s="2">
        <v>2.330782128640152</v>
      </c>
      <c r="AA116" s="2">
        <v>2.3606620930027771</v>
      </c>
      <c r="AB116" s="2">
        <v>2.3897646388697757</v>
      </c>
      <c r="AC116" s="2">
        <v>2.4181267138054663</v>
      </c>
      <c r="AD116" s="2">
        <v>2.4457825922656031</v>
      </c>
      <c r="AE116" s="2">
        <v>2.472764123107416</v>
      </c>
      <c r="AF116" s="2">
        <v>2.4991009500985699</v>
      </c>
      <c r="AG116" s="2">
        <v>2.5248207088001542</v>
      </c>
      <c r="AH116" s="2">
        <v>2.5499492027251542</v>
      </c>
      <c r="AI116" s="2">
        <v>2.5745105612736277</v>
      </c>
      <c r="AJ116" s="2">
        <v>2.5985273816066794</v>
      </c>
      <c r="AK116" s="2">
        <v>2.6220208563330409</v>
      </c>
      <c r="AL116" s="2"/>
    </row>
    <row r="117" spans="1:38" x14ac:dyDescent="0.2">
      <c r="A117" s="11">
        <v>32263</v>
      </c>
      <c r="B117" s="2">
        <v>1.5428976739271032</v>
      </c>
      <c r="C117" s="2">
        <v>1.6036520916515407</v>
      </c>
      <c r="D117" s="2">
        <v>1.661789655906369</v>
      </c>
      <c r="E117" s="2">
        <v>1.717421228662954</v>
      </c>
      <c r="F117" s="2">
        <v>1.7706549554536277</v>
      </c>
      <c r="G117" s="2">
        <v>1.8215967181115102</v>
      </c>
      <c r="H117" s="2">
        <v>1.8703504998832765</v>
      </c>
      <c r="I117" s="2">
        <v>1.9170186820832782</v>
      </c>
      <c r="J117" s="2">
        <v>1.9617022868105558</v>
      </c>
      <c r="K117" s="2">
        <v>2.0045011768334389</v>
      </c>
      <c r="L117" s="2">
        <v>2.045514221208212</v>
      </c>
      <c r="M117" s="2">
        <v>2.0848394332946736</v>
      </c>
      <c r="N117" s="2">
        <v>2.122574086390796</v>
      </c>
      <c r="O117" s="2">
        <v>2.1588148111092758</v>
      </c>
      <c r="P117" s="2">
        <v>2.1936576777614714</v>
      </c>
      <c r="Q117" s="2">
        <v>2.2271977635744382</v>
      </c>
      <c r="R117" s="2">
        <v>2.2595249037095604</v>
      </c>
      <c r="S117" s="2">
        <v>2.2907206850048132</v>
      </c>
      <c r="T117" s="2">
        <v>2.3208591465121229</v>
      </c>
      <c r="U117" s="2">
        <v>2.3500076372003069</v>
      </c>
      <c r="V117" s="2">
        <v>2.3782275592976263</v>
      </c>
      <c r="W117" s="2">
        <v>2.4055750146766153</v>
      </c>
      <c r="X117" s="2">
        <v>2.432101368721701</v>
      </c>
      <c r="Y117" s="2">
        <v>2.4578537437133692</v>
      </c>
      <c r="Z117" s="2">
        <v>2.4828754517979488</v>
      </c>
      <c r="AA117" s="2">
        <v>2.5072063760010179</v>
      </c>
      <c r="AB117" s="2">
        <v>2.5308833064157081</v>
      </c>
      <c r="AC117" s="2">
        <v>2.5539402376000475</v>
      </c>
      <c r="AD117" s="2">
        <v>2.5764086323066846</v>
      </c>
      <c r="AE117" s="2">
        <v>2.5983176559093066</v>
      </c>
      <c r="AF117" s="2">
        <v>2.6196943852552708</v>
      </c>
      <c r="AG117" s="2">
        <v>2.6405639951411639</v>
      </c>
      <c r="AH117" s="2">
        <v>2.6609499251593594</v>
      </c>
      <c r="AI117" s="2">
        <v>2.6808740292845874</v>
      </c>
      <c r="AJ117" s="2">
        <v>2.7003567102483026</v>
      </c>
      <c r="AK117" s="2">
        <v>2.7194170404756299</v>
      </c>
      <c r="AL117" s="2"/>
    </row>
    <row r="118" spans="1:38" x14ac:dyDescent="0.2">
      <c r="A118" s="11">
        <v>32294</v>
      </c>
      <c r="B118" s="2">
        <v>1.8661805172814132</v>
      </c>
      <c r="C118" s="2">
        <v>1.9177059629977922</v>
      </c>
      <c r="D118" s="2">
        <v>1.9669175847838547</v>
      </c>
      <c r="E118" s="2">
        <v>2.0139183493159289</v>
      </c>
      <c r="F118" s="2">
        <v>2.0588091822312826</v>
      </c>
      <c r="G118" s="2">
        <v>2.1016893083012889</v>
      </c>
      <c r="H118" s="2">
        <v>2.1426565257646266</v>
      </c>
      <c r="I118" s="2">
        <v>2.1818074292230092</v>
      </c>
      <c r="J118" s="2">
        <v>2.2192375920104155</v>
      </c>
      <c r="K118" s="2">
        <v>2.2550417163795164</v>
      </c>
      <c r="L118" s="2">
        <v>2.2893137579418581</v>
      </c>
      <c r="M118" s="2">
        <v>2.3221470293680166</v>
      </c>
      <c r="N118" s="2">
        <v>2.353634287271511</v>
      </c>
      <c r="O118" s="2">
        <v>2.3838678053739821</v>
      </c>
      <c r="P118" s="2">
        <v>2.4129390137556523</v>
      </c>
      <c r="Q118" s="2">
        <v>2.4409344159573156</v>
      </c>
      <c r="R118" s="2">
        <v>2.4679323406657447</v>
      </c>
      <c r="S118" s="2">
        <v>2.4940035997030527</v>
      </c>
      <c r="T118" s="2">
        <v>2.5192123620807072</v>
      </c>
      <c r="U118" s="2">
        <v>2.5436169088643559</v>
      </c>
      <c r="V118" s="2">
        <v>2.5672702873900186</v>
      </c>
      <c r="W118" s="2">
        <v>2.590220880147728</v>
      </c>
      <c r="X118" s="2">
        <v>2.6125129010417329</v>
      </c>
      <c r="Y118" s="2">
        <v>2.6341868296181725</v>
      </c>
      <c r="Z118" s="2">
        <v>2.6552797921220228</v>
      </c>
      <c r="AA118" s="2">
        <v>2.6758258968272028</v>
      </c>
      <c r="AB118" s="2">
        <v>2.6958565299160884</v>
      </c>
      <c r="AC118" s="2">
        <v>2.7154006172190734</v>
      </c>
      <c r="AD118" s="2">
        <v>2.7344848563232471</v>
      </c>
      <c r="AE118" s="2">
        <v>2.7531339228912155</v>
      </c>
      <c r="AF118" s="2">
        <v>2.7713706544724124</v>
      </c>
      <c r="AG118" s="2">
        <v>2.7892162146203425</v>
      </c>
      <c r="AH118" s="2">
        <v>2.8066902397343352</v>
      </c>
      <c r="AI118" s="2">
        <v>2.823810970710753</v>
      </c>
      <c r="AJ118" s="2">
        <v>2.8405953712059615</v>
      </c>
      <c r="AK118" s="2">
        <v>2.8570592340729921</v>
      </c>
      <c r="AL118" s="2"/>
    </row>
    <row r="119" spans="1:38" x14ac:dyDescent="0.2">
      <c r="A119" s="11">
        <v>32324</v>
      </c>
      <c r="B119" s="2">
        <v>1.7994372352979677</v>
      </c>
      <c r="C119" s="2">
        <v>1.8486271412104982</v>
      </c>
      <c r="D119" s="2">
        <v>1.8955388477917825</v>
      </c>
      <c r="E119" s="2">
        <v>1.9402799699427691</v>
      </c>
      <c r="F119" s="2">
        <v>1.9829565419910462</v>
      </c>
      <c r="G119" s="2">
        <v>2.0236732811197196</v>
      </c>
      <c r="H119" s="2">
        <v>2.0625337998100699</v>
      </c>
      <c r="I119" s="2">
        <v>2.0996407784512034</v>
      </c>
      <c r="J119" s="2">
        <v>2.1350961065661402</v>
      </c>
      <c r="K119" s="2">
        <v>2.1690009991156396</v>
      </c>
      <c r="L119" s="2">
        <v>2.2014560928642424</v>
      </c>
      <c r="M119" s="2">
        <v>2.2325615266852936</v>
      </c>
      <c r="N119" s="2">
        <v>2.262417008843522</v>
      </c>
      <c r="O119" s="2">
        <v>2.2911214162450326</v>
      </c>
      <c r="P119" s="2">
        <v>2.3187681893093819</v>
      </c>
      <c r="Q119" s="2">
        <v>2.3454415528756121</v>
      </c>
      <c r="R119" s="2">
        <v>2.3712172601183683</v>
      </c>
      <c r="S119" s="2">
        <v>2.3961636010793499</v>
      </c>
      <c r="T119" s="2">
        <v>2.4203422704734492</v>
      </c>
      <c r="U119" s="2">
        <v>2.4438091171576892</v>
      </c>
      <c r="V119" s="2">
        <v>2.4666147936709728</v>
      </c>
      <c r="W119" s="2">
        <v>2.4888053210512577</v>
      </c>
      <c r="X119" s="2">
        <v>2.5104225815484162</v>
      </c>
      <c r="Y119" s="2">
        <v>2.5315047497479801</v>
      </c>
      <c r="Z119" s="2">
        <v>2.5520866709042358</v>
      </c>
      <c r="AA119" s="2">
        <v>2.5722001938733334</v>
      </c>
      <c r="AB119" s="2">
        <v>2.5918744648778143</v>
      </c>
      <c r="AC119" s="2">
        <v>2.6111361873752155</v>
      </c>
      <c r="AD119" s="2">
        <v>2.6300098525075981</v>
      </c>
      <c r="AE119" s="2">
        <v>2.6485179439455648</v>
      </c>
      <c r="AF119" s="2">
        <v>2.6666811203856695</v>
      </c>
      <c r="AG119" s="2">
        <v>2.684518378494519</v>
      </c>
      <c r="AH119" s="2">
        <v>2.7020471987008716</v>
      </c>
      <c r="AI119" s="2">
        <v>2.7192836759057997</v>
      </c>
      <c r="AJ119" s="2">
        <v>2.7362426369002839</v>
      </c>
      <c r="AK119" s="2">
        <v>2.7529377460410522</v>
      </c>
      <c r="AL119" s="2"/>
    </row>
    <row r="120" spans="1:38" x14ac:dyDescent="0.2">
      <c r="A120" s="11">
        <v>32355</v>
      </c>
      <c r="B120" s="2">
        <v>1.9156599005123551</v>
      </c>
      <c r="C120" s="2">
        <v>1.9646983964800335</v>
      </c>
      <c r="D120" s="2">
        <v>2.0115325054514752</v>
      </c>
      <c r="E120" s="2">
        <v>2.0562643247889567</v>
      </c>
      <c r="F120" s="2">
        <v>2.0989951493839776</v>
      </c>
      <c r="G120" s="2">
        <v>2.1398256054023861</v>
      </c>
      <c r="H120" s="2">
        <v>2.1788557581433516</v>
      </c>
      <c r="I120" s="2">
        <v>2.2161851996747819</v>
      </c>
      <c r="J120" s="2">
        <v>2.2519131205350256</v>
      </c>
      <c r="K120" s="2">
        <v>2.2861383687813346</v>
      </c>
      <c r="L120" s="2">
        <v>2.3189594989157372</v>
      </c>
      <c r="M120" s="2">
        <v>2.3504748126560724</v>
      </c>
      <c r="N120" s="2">
        <v>2.3807819000689219</v>
      </c>
      <c r="O120" s="2">
        <v>2.4099729300086992</v>
      </c>
      <c r="P120" s="2">
        <v>2.4381309890314955</v>
      </c>
      <c r="Q120" s="2">
        <v>2.4653308661324491</v>
      </c>
      <c r="R120" s="2">
        <v>2.4916400646434029</v>
      </c>
      <c r="S120" s="2">
        <v>2.5171196695737525</v>
      </c>
      <c r="T120" s="2">
        <v>2.5418250939269926</v>
      </c>
      <c r="U120" s="2">
        <v>2.5658067232468267</v>
      </c>
      <c r="V120" s="2">
        <v>2.5891104742238018</v>
      </c>
      <c r="W120" s="2">
        <v>2.6117782804402041</v>
      </c>
      <c r="X120" s="2">
        <v>2.6338485161049725</v>
      </c>
      <c r="Y120" s="2">
        <v>2.6553563668217484</v>
      </c>
      <c r="Z120" s="2">
        <v>2.6763341549567561</v>
      </c>
      <c r="AA120" s="2">
        <v>2.6968116259625403</v>
      </c>
      <c r="AB120" s="2">
        <v>2.7168162010165551</v>
      </c>
      <c r="AC120" s="2">
        <v>2.7363732005091523</v>
      </c>
      <c r="AD120" s="2">
        <v>2.7555060422310387</v>
      </c>
      <c r="AE120" s="2">
        <v>2.7742364175399046</v>
      </c>
      <c r="AF120" s="2">
        <v>2.7925844483088844</v>
      </c>
      <c r="AG120" s="2">
        <v>2.8105688270590927</v>
      </c>
      <c r="AH120" s="2">
        <v>2.8282069423413891</v>
      </c>
      <c r="AI120" s="2">
        <v>2.8455149911475983</v>
      </c>
      <c r="AJ120" s="2">
        <v>2.8625080798900906</v>
      </c>
      <c r="AK120" s="2">
        <v>2.8792003152834003</v>
      </c>
      <c r="AL120" s="2"/>
    </row>
    <row r="121" spans="1:38" x14ac:dyDescent="0.2">
      <c r="A121" s="11">
        <v>32386</v>
      </c>
      <c r="B121" s="2">
        <v>2.4968494798298893</v>
      </c>
      <c r="C121" s="2">
        <v>2.539911995303358</v>
      </c>
      <c r="D121" s="2">
        <v>2.5805763665060661</v>
      </c>
      <c r="E121" s="2">
        <v>2.6189677106864799</v>
      </c>
      <c r="F121" s="2">
        <v>2.6552104593043975</v>
      </c>
      <c r="G121" s="2">
        <v>2.6894284723290567</v>
      </c>
      <c r="H121" s="2">
        <v>2.7217451304150257</v>
      </c>
      <c r="I121" s="2">
        <v>2.7522834097951199</v>
      </c>
      <c r="J121" s="2">
        <v>2.7811659435564247</v>
      </c>
      <c r="K121" s="2">
        <v>2.8085150721028995</v>
      </c>
      <c r="L121" s="2">
        <v>2.834452884962932</v>
      </c>
      <c r="M121" s="2">
        <v>2.8591005550045825</v>
      </c>
      <c r="N121" s="2">
        <v>2.8825720033961075</v>
      </c>
      <c r="O121" s="2">
        <v>2.9049692399583495</v>
      </c>
      <c r="P121" s="2">
        <v>2.9263834639561543</v>
      </c>
      <c r="Q121" s="2">
        <v>2.9468964154178381</v>
      </c>
      <c r="R121" s="2">
        <v>2.9665815287005892</v>
      </c>
      <c r="S121" s="2">
        <v>2.9855049212608198</v>
      </c>
      <c r="T121" s="2">
        <v>3.0037262444565616</v>
      </c>
      <c r="U121" s="2">
        <v>3.0212994183313562</v>
      </c>
      <c r="V121" s="2">
        <v>3.0382732684269649</v>
      </c>
      <c r="W121" s="2">
        <v>3.0546920795335462</v>
      </c>
      <c r="X121" s="2">
        <v>3.0705960787483337</v>
      </c>
      <c r="Y121" s="2">
        <v>3.0860218581519674</v>
      </c>
      <c r="Z121" s="2">
        <v>3.1010027457285516</v>
      </c>
      <c r="AA121" s="2">
        <v>3.1155691317752989</v>
      </c>
      <c r="AB121" s="2">
        <v>3.1297487569110469</v>
      </c>
      <c r="AC121" s="2">
        <v>3.1435669668530171</v>
      </c>
      <c r="AD121" s="2">
        <v>3.1570469383509274</v>
      </c>
      <c r="AE121" s="2">
        <v>3.1702098800173135</v>
      </c>
      <c r="AF121" s="2">
        <v>3.1830752112490863</v>
      </c>
      <c r="AG121" s="2">
        <v>3.195660721978923</v>
      </c>
      <c r="AH121" s="2">
        <v>3.2079827156107279</v>
      </c>
      <c r="AI121" s="2">
        <v>3.2200561371686609</v>
      </c>
      <c r="AJ121" s="2">
        <v>3.2318946884140578</v>
      </c>
      <c r="AK121" s="2">
        <v>3.2435109314506736</v>
      </c>
      <c r="AL121" s="2"/>
    </row>
    <row r="122" spans="1:38" x14ac:dyDescent="0.2">
      <c r="A122" s="11">
        <v>32416</v>
      </c>
      <c r="B122" s="2"/>
      <c r="C122" s="2"/>
      <c r="D122" s="2"/>
      <c r="E122" s="2"/>
      <c r="F122" s="2"/>
      <c r="G122" s="2"/>
      <c r="H122" s="2"/>
      <c r="I122" s="2"/>
      <c r="J122" s="2"/>
      <c r="K122" s="2">
        <v>3.0837647311206289</v>
      </c>
      <c r="L122" s="2">
        <v>3.0967534597593631</v>
      </c>
      <c r="M122" s="2">
        <v>3.1095132436952708</v>
      </c>
      <c r="N122" s="2">
        <v>3.1220554373921852</v>
      </c>
      <c r="O122" s="2">
        <v>3.1343903402897424</v>
      </c>
      <c r="P122" s="2">
        <v>3.146527332062889</v>
      </c>
      <c r="Q122" s="2">
        <v>3.1584749875924647</v>
      </c>
      <c r="R122" s="2">
        <v>3.1702411751108257</v>
      </c>
      <c r="S122" s="2">
        <v>3.1818331403266589</v>
      </c>
      <c r="T122" s="2">
        <v>3.1932575788114548</v>
      </c>
      <c r="U122" s="2">
        <v>3.2045206985150991</v>
      </c>
      <c r="V122" s="2">
        <v>3.2156282739460451</v>
      </c>
      <c r="W122" s="2">
        <v>3.2265856932845147</v>
      </c>
      <c r="X122" s="2">
        <v>3.2373979994812481</v>
      </c>
      <c r="Y122" s="2">
        <v>3.248069926218899</v>
      </c>
      <c r="Z122" s="2">
        <v>3.2586059294700132</v>
      </c>
      <c r="AA122" s="2">
        <v>3.2690102152680303</v>
      </c>
      <c r="AB122" s="2">
        <v>3.2792867642111214</v>
      </c>
      <c r="AC122" s="2">
        <v>3.2894393531386532</v>
      </c>
      <c r="AD122" s="2">
        <v>3.2994715743537206</v>
      </c>
      <c r="AE122" s="2">
        <v>3.3093868527098373</v>
      </c>
      <c r="AF122" s="2">
        <v>3.3191884608336228</v>
      </c>
      <c r="AG122" s="2">
        <v>3.3288795327164888</v>
      </c>
      <c r="AH122" s="2">
        <v>3.338463075875624</v>
      </c>
      <c r="AI122" s="2">
        <v>3.3479419822569452</v>
      </c>
      <c r="AJ122" s="2">
        <v>3.3573190380292677</v>
      </c>
      <c r="AK122" s="2">
        <v>3.3665969323989953</v>
      </c>
      <c r="AL122" s="2"/>
    </row>
    <row r="123" spans="1:38" x14ac:dyDescent="0.2">
      <c r="A123" s="11">
        <v>32447</v>
      </c>
      <c r="B123" s="2"/>
      <c r="C123" s="2"/>
      <c r="D123" s="2"/>
      <c r="E123" s="2"/>
      <c r="F123" s="2"/>
      <c r="G123" s="2"/>
      <c r="H123" s="2"/>
      <c r="I123" s="2"/>
      <c r="J123" s="2">
        <v>2.4585684069326907</v>
      </c>
      <c r="K123" s="2">
        <v>2.4865575266060618</v>
      </c>
      <c r="L123" s="2">
        <v>2.5135886422519915</v>
      </c>
      <c r="M123" s="2">
        <v>2.5397134445745548</v>
      </c>
      <c r="N123" s="2">
        <v>2.564978997453776</v>
      </c>
      <c r="O123" s="2">
        <v>2.5894283467382535</v>
      </c>
      <c r="P123" s="2">
        <v>2.6131010353773756</v>
      </c>
      <c r="Q123" s="2">
        <v>2.6360335412837199</v>
      </c>
      <c r="R123" s="2">
        <v>2.6582596511180139</v>
      </c>
      <c r="S123" s="2">
        <v>2.6798107806762568</v>
      </c>
      <c r="T123" s="2">
        <v>2.7007162505716567</v>
      </c>
      <c r="U123" s="2">
        <v>2.7210035243235797</v>
      </c>
      <c r="V123" s="2">
        <v>2.7406984147013058</v>
      </c>
      <c r="W123" s="2">
        <v>2.7598252631533828</v>
      </c>
      <c r="X123" s="2">
        <v>2.7784070963311032</v>
      </c>
      <c r="Y123" s="2">
        <v>2.7964657630465513</v>
      </c>
      <c r="Z123" s="2">
        <v>2.8140220544602723</v>
      </c>
      <c r="AA123" s="2">
        <v>2.8310958098464289</v>
      </c>
      <c r="AB123" s="2">
        <v>2.8477060099149889</v>
      </c>
      <c r="AC123" s="2">
        <v>2.8638708593659761</v>
      </c>
      <c r="AD123" s="2">
        <v>2.879607860097952</v>
      </c>
      <c r="AE123" s="2">
        <v>2.8949338762822285</v>
      </c>
      <c r="AF123" s="2">
        <v>2.9098651923380654</v>
      </c>
      <c r="AG123" s="2">
        <v>2.9244175646962502</v>
      </c>
      <c r="AH123" s="2">
        <v>2.9386062681138743</v>
      </c>
      <c r="AI123" s="2">
        <v>2.9524461371979256</v>
      </c>
      <c r="AJ123" s="2">
        <v>2.9659516037061415</v>
      </c>
      <c r="AK123" s="2">
        <v>2.9791367052521505</v>
      </c>
      <c r="AL123" s="2"/>
    </row>
    <row r="124" spans="1:38" x14ac:dyDescent="0.2">
      <c r="A124" s="11">
        <v>32477</v>
      </c>
      <c r="B124" s="2"/>
      <c r="C124" s="2"/>
      <c r="D124" s="2"/>
      <c r="E124" s="2"/>
      <c r="F124" s="2"/>
      <c r="G124" s="2"/>
      <c r="H124" s="2"/>
      <c r="I124" s="2">
        <v>3.0234074061300289</v>
      </c>
      <c r="J124" s="2">
        <v>3.0421294410947053</v>
      </c>
      <c r="K124" s="2">
        <v>3.0601854686322136</v>
      </c>
      <c r="L124" s="2">
        <v>3.0776122730065949</v>
      </c>
      <c r="M124" s="2">
        <v>3.0944432734725833</v>
      </c>
      <c r="N124" s="2">
        <v>3.1107089790065823</v>
      </c>
      <c r="O124" s="2">
        <v>3.1264373712380102</v>
      </c>
      <c r="P124" s="2">
        <v>3.1416542284681408</v>
      </c>
      <c r="Q124" s="2">
        <v>3.1563834010861127</v>
      </c>
      <c r="R124" s="2">
        <v>3.17064704668016</v>
      </c>
      <c r="S124" s="2">
        <v>3.1844658315615257</v>
      </c>
      <c r="T124" s="2">
        <v>3.1978591041687587</v>
      </c>
      <c r="U124" s="2">
        <v>3.2108450448259704</v>
      </c>
      <c r="V124" s="2">
        <v>3.2234407955333246</v>
      </c>
      <c r="W124" s="2">
        <v>3.2356625728283381</v>
      </c>
      <c r="X124" s="2">
        <v>3.2475257662393449</v>
      </c>
      <c r="Y124" s="2">
        <v>3.2590450244322895</v>
      </c>
      <c r="Z124" s="2">
        <v>3.2702343308089281</v>
      </c>
      <c r="AA124" s="2">
        <v>3.2811070700332436</v>
      </c>
      <c r="AB124" s="2">
        <v>3.2916760867312278</v>
      </c>
      <c r="AC124" s="2">
        <v>3.301953737417608</v>
      </c>
      <c r="AD124" s="2">
        <v>3.3119519365440859</v>
      </c>
      <c r="AE124" s="2">
        <v>3.3216821974310893</v>
      </c>
      <c r="AF124" s="2">
        <v>3.3311556687342558</v>
      </c>
      <c r="AG124" s="2">
        <v>3.3403831670037869</v>
      </c>
      <c r="AH124" s="2">
        <v>3.3493752058165063</v>
      </c>
      <c r="AI124" s="2">
        <v>3.3581420218942504</v>
      </c>
      <c r="AJ124" s="2">
        <v>3.3666935805657472</v>
      </c>
      <c r="AK124" s="2">
        <v>3.375039406751652</v>
      </c>
      <c r="AL124" s="2"/>
    </row>
    <row r="125" spans="1:38" x14ac:dyDescent="0.2">
      <c r="A125" s="11">
        <v>32508</v>
      </c>
      <c r="B125" s="2"/>
      <c r="C125" s="2"/>
      <c r="D125" s="2"/>
      <c r="E125" s="2"/>
      <c r="F125" s="2"/>
      <c r="G125" s="2"/>
      <c r="H125" s="2">
        <v>3.5550629080071707</v>
      </c>
      <c r="I125" s="2">
        <v>3.5599304749445184</v>
      </c>
      <c r="J125" s="2">
        <v>3.5646745332649905</v>
      </c>
      <c r="K125" s="2">
        <v>3.5693019581180638</v>
      </c>
      <c r="L125" s="2">
        <v>3.5738190088256907</v>
      </c>
      <c r="M125" s="2">
        <v>3.5782314144138923</v>
      </c>
      <c r="N125" s="2">
        <v>3.5825444452743729</v>
      </c>
      <c r="O125" s="2">
        <v>3.5867629735111368</v>
      </c>
      <c r="P125" s="2">
        <v>3.5908915240030175</v>
      </c>
      <c r="Q125" s="2">
        <v>3.5949343178068141</v>
      </c>
      <c r="R125" s="2">
        <v>3.5988953092087672</v>
      </c>
      <c r="S125" s="2">
        <v>3.6027782174829528</v>
      </c>
      <c r="T125" s="2">
        <v>3.6065865542182767</v>
      </c>
      <c r="U125" s="2">
        <v>3.6103236469190678</v>
      </c>
      <c r="V125" s="2">
        <v>3.6139926594589125</v>
      </c>
      <c r="W125" s="2">
        <v>3.6175966098666081</v>
      </c>
      <c r="X125" s="2">
        <v>3.6211383858415651</v>
      </c>
      <c r="Y125" s="2">
        <v>3.6246207583297845</v>
      </c>
      <c r="Z125" s="2">
        <v>3.62804639343747</v>
      </c>
      <c r="AA125" s="2">
        <v>3.6314178629150113</v>
      </c>
      <c r="AB125" s="2">
        <v>3.6347376534075475</v>
      </c>
      <c r="AC125" s="2">
        <v>3.6380081746381694</v>
      </c>
      <c r="AD125" s="2">
        <v>3.6412317666647129</v>
      </c>
      <c r="AE125" s="2">
        <v>3.6444107063302522</v>
      </c>
      <c r="AF125" s="2">
        <v>3.6475472130098834</v>
      </c>
      <c r="AG125" s="2">
        <v>3.6506434537418082</v>
      </c>
      <c r="AH125" s="2">
        <v>3.6537015478179167</v>
      </c>
      <c r="AI125" s="2">
        <v>3.6567235633463797</v>
      </c>
      <c r="AJ125" s="2">
        <v>3.6597114584006807</v>
      </c>
      <c r="AK125" s="2">
        <v>3.6626670391752656</v>
      </c>
      <c r="AL125" s="2"/>
    </row>
    <row r="126" spans="1:38" x14ac:dyDescent="0.2">
      <c r="A126" s="11">
        <v>32539</v>
      </c>
      <c r="B126" s="2"/>
      <c r="C126" s="2"/>
      <c r="D126" s="2"/>
      <c r="E126" s="2"/>
      <c r="F126" s="2"/>
      <c r="G126" s="2">
        <v>3.2850469388941796</v>
      </c>
      <c r="H126" s="2">
        <v>3.2981813681605847</v>
      </c>
      <c r="I126" s="2">
        <v>3.3108130577700128</v>
      </c>
      <c r="J126" s="2">
        <v>3.3229709063768298</v>
      </c>
      <c r="K126" s="2">
        <v>3.3346809666866077</v>
      </c>
      <c r="L126" s="2">
        <v>3.3459668520202261</v>
      </c>
      <c r="M126" s="2">
        <v>3.3568500751172934</v>
      </c>
      <c r="N126" s="2">
        <v>3.3673503319984706</v>
      </c>
      <c r="O126" s="2">
        <v>3.3774857410074368</v>
      </c>
      <c r="P126" s="2">
        <v>3.3872730450771589</v>
      </c>
      <c r="Q126" s="2">
        <v>3.3967277836562304</v>
      </c>
      <c r="R126" s="2">
        <v>3.4058644394752524</v>
      </c>
      <c r="S126" s="2">
        <v>3.4146965643465941</v>
      </c>
      <c r="T126" s="2">
        <v>3.4232368874106935</v>
      </c>
      <c r="U126" s="2">
        <v>3.4314974086215049</v>
      </c>
      <c r="V126" s="2">
        <v>3.439489479767214</v>
      </c>
      <c r="W126" s="2">
        <v>3.4472238749230435</v>
      </c>
      <c r="X126" s="2">
        <v>3.4547108519100713</v>
      </c>
      <c r="Y126" s="2">
        <v>3.461960206071705</v>
      </c>
      <c r="Z126" s="2">
        <v>3.4689813174652828</v>
      </c>
      <c r="AA126" s="2">
        <v>3.4757831923906739</v>
      </c>
      <c r="AB126" s="2">
        <v>3.4823745000331736</v>
      </c>
      <c r="AC126" s="2">
        <v>3.4887636048783603</v>
      </c>
      <c r="AD126" s="2">
        <v>3.4949585954573532</v>
      </c>
      <c r="AE126" s="2">
        <v>3.5009673098981513</v>
      </c>
      <c r="AF126" s="2">
        <v>3.5067973586895547</v>
      </c>
      <c r="AG126" s="2">
        <v>3.5124561450060412</v>
      </c>
      <c r="AH126" s="2">
        <v>3.5179508690029753</v>
      </c>
      <c r="AI126" s="2">
        <v>3.523288412931326</v>
      </c>
      <c r="AJ126" s="2">
        <v>3.5284752498047944</v>
      </c>
      <c r="AK126" s="2">
        <v>3.5335174682122412</v>
      </c>
      <c r="AL126" s="2"/>
    </row>
    <row r="127" spans="1:38" x14ac:dyDescent="0.2">
      <c r="A127" s="11">
        <v>32567</v>
      </c>
      <c r="B127" s="2"/>
      <c r="C127" s="2"/>
      <c r="D127" s="2"/>
      <c r="E127" s="2"/>
      <c r="F127" s="2">
        <v>3.107617398853932</v>
      </c>
      <c r="G127" s="2">
        <v>3.1146200028048252</v>
      </c>
      <c r="H127" s="2">
        <v>3.1214925436350169</v>
      </c>
      <c r="I127" s="2">
        <v>3.1282420298440163</v>
      </c>
      <c r="J127" s="2">
        <v>3.1348747456852046</v>
      </c>
      <c r="K127" s="2">
        <v>3.1413963576726163</v>
      </c>
      <c r="L127" s="2">
        <v>3.1478120028294172</v>
      </c>
      <c r="M127" s="2">
        <v>3.1541263622282951</v>
      </c>
      <c r="N127" s="2">
        <v>3.1603437226063935</v>
      </c>
      <c r="O127" s="2">
        <v>3.1664680282515647</v>
      </c>
      <c r="P127" s="2">
        <v>3.1725029249061203</v>
      </c>
      <c r="Q127" s="2">
        <v>3.1784517970850286</v>
      </c>
      <c r="R127" s="2">
        <v>3.1843177999329031</v>
      </c>
      <c r="S127" s="2">
        <v>3.1901038865299967</v>
      </c>
      <c r="T127" s="2">
        <v>3.1958128313880576</v>
      </c>
      <c r="U127" s="2">
        <v>3.2014472507422078</v>
      </c>
      <c r="V127" s="2">
        <v>3.207009620137228</v>
      </c>
      <c r="W127" s="2">
        <v>3.2125022897199904</v>
      </c>
      <c r="X127" s="2">
        <v>3.2179274975796592</v>
      </c>
      <c r="Y127" s="2">
        <v>3.2232873814203709</v>
      </c>
      <c r="Z127" s="2">
        <v>3.2285839888046022</v>
      </c>
      <c r="AA127" s="2">
        <v>3.2338192861673338</v>
      </c>
      <c r="AB127" s="2">
        <v>3.2389951667697328</v>
      </c>
      <c r="AC127" s="2">
        <v>3.2441134577350872</v>
      </c>
      <c r="AD127" s="2">
        <v>3.2491759262882374</v>
      </c>
      <c r="AE127" s="2">
        <v>3.2541842853017231</v>
      </c>
      <c r="AF127" s="2">
        <v>3.2591401982369019</v>
      </c>
      <c r="AG127" s="2">
        <v>3.2640452805798117</v>
      </c>
      <c r="AH127" s="2">
        <v>3.2689010683371902</v>
      </c>
      <c r="AI127" s="2">
        <v>3.2737089869555227</v>
      </c>
      <c r="AJ127" s="2">
        <v>3.2784703569343803</v>
      </c>
      <c r="AK127" s="2">
        <v>3.2831864025719897</v>
      </c>
      <c r="AL127" s="2"/>
    </row>
    <row r="128" spans="1:38" x14ac:dyDescent="0.2">
      <c r="A128" s="11">
        <v>32598</v>
      </c>
      <c r="B128" s="2"/>
      <c r="C128" s="2"/>
      <c r="D128" s="2"/>
      <c r="E128" s="2">
        <v>3.2889482339815861</v>
      </c>
      <c r="F128" s="2">
        <v>3.2908540970759113</v>
      </c>
      <c r="G128" s="2">
        <v>3.2928597987029216</v>
      </c>
      <c r="H128" s="2">
        <v>3.294958153214735</v>
      </c>
      <c r="I128" s="2">
        <v>3.2971426381816329</v>
      </c>
      <c r="J128" s="2">
        <v>3.2994072939044643</v>
      </c>
      <c r="K128" s="2">
        <v>3.3017466406601503</v>
      </c>
      <c r="L128" s="2">
        <v>3.3041556101336749</v>
      </c>
      <c r="M128" s="2">
        <v>3.3066294882780825</v>
      </c>
      <c r="N128" s="2">
        <v>3.3091638674404122</v>
      </c>
      <c r="O128" s="2">
        <v>3.3117546060467009</v>
      </c>
      <c r="P128" s="2">
        <v>3.3143977944892935</v>
      </c>
      <c r="Q128" s="2">
        <v>3.3170897261310541</v>
      </c>
      <c r="R128" s="2">
        <v>3.3198268725528632</v>
      </c>
      <c r="S128" s="2">
        <v>3.3226058623371917</v>
      </c>
      <c r="T128" s="2">
        <v>3.3254234628120942</v>
      </c>
      <c r="U128" s="2">
        <v>3.3282765642846757</v>
      </c>
      <c r="V128" s="2">
        <v>3.3311621663767461</v>
      </c>
      <c r="W128" s="2">
        <v>3.3340773661427892</v>
      </c>
      <c r="X128" s="2">
        <v>3.3370193477047856</v>
      </c>
      <c r="Y128" s="2">
        <v>3.3399853731826821</v>
      </c>
      <c r="Z128" s="2">
        <v>3.3429727747354145</v>
      </c>
      <c r="AA128" s="2">
        <v>3.3459789475570076</v>
      </c>
      <c r="AB128" s="2">
        <v>3.3490013436966697</v>
      </c>
      <c r="AC128" s="2">
        <v>3.3520374665919426</v>
      </c>
      <c r="AD128" s="2">
        <v>3.3550848662207482</v>
      </c>
      <c r="AE128" s="2">
        <v>3.3581411347921351</v>
      </c>
      <c r="AF128" s="2">
        <v>3.3612039109726148</v>
      </c>
      <c r="AG128" s="2">
        <v>3.3642709513773341</v>
      </c>
      <c r="AH128" s="2">
        <v>3.3673401869561039</v>
      </c>
      <c r="AI128" s="2">
        <v>3.3704097131180886</v>
      </c>
      <c r="AJ128" s="2">
        <v>3.3734777757945724</v>
      </c>
      <c r="AK128" s="2">
        <v>3.3765427588954497</v>
      </c>
      <c r="AL128" s="2"/>
    </row>
    <row r="129" spans="1:38" x14ac:dyDescent="0.2">
      <c r="A129" s="11">
        <v>32628</v>
      </c>
      <c r="B129" s="2"/>
      <c r="C129" s="2"/>
      <c r="D129" s="2">
        <v>3.2288933151201329</v>
      </c>
      <c r="E129" s="2">
        <v>3.237663817703802</v>
      </c>
      <c r="F129" s="2">
        <v>3.246233181288722</v>
      </c>
      <c r="G129" s="2">
        <v>3.2546123997717031</v>
      </c>
      <c r="H129" s="2">
        <v>3.2628112228460644</v>
      </c>
      <c r="I129" s="2">
        <v>3.270838350408424</v>
      </c>
      <c r="J129" s="2">
        <v>3.2787015916187974</v>
      </c>
      <c r="K129" s="2">
        <v>3.2864079958912722</v>
      </c>
      <c r="L129" s="2">
        <v>3.2939639614291405</v>
      </c>
      <c r="M129" s="2">
        <v>3.3013753256708345</v>
      </c>
      <c r="N129" s="2">
        <v>3.308647441068965</v>
      </c>
      <c r="O129" s="2">
        <v>3.3157852389042399</v>
      </c>
      <c r="P129" s="2">
        <v>3.3227932832818641</v>
      </c>
      <c r="Q129" s="2">
        <v>3.3296758170284719</v>
      </c>
      <c r="R129" s="2">
        <v>3.3364368008724457</v>
      </c>
      <c r="S129" s="2">
        <v>3.343079947027034</v>
      </c>
      <c r="T129" s="2">
        <v>3.3496087480874639</v>
      </c>
      <c r="U129" s="2">
        <v>3.3560265019875311</v>
      </c>
      <c r="V129" s="2">
        <v>3.3623363336286478</v>
      </c>
      <c r="W129" s="2">
        <v>3.3685412136877142</v>
      </c>
      <c r="X129" s="2">
        <v>3.374643975023973</v>
      </c>
      <c r="Y129" s="2">
        <v>3.380647327035025</v>
      </c>
      <c r="Z129" s="2">
        <v>3.3865538682549463</v>
      </c>
      <c r="AA129" s="2">
        <v>3.3923660974406462</v>
      </c>
      <c r="AB129" s="2">
        <v>3.398086423353941</v>
      </c>
      <c r="AC129" s="2">
        <v>3.4037171734149263</v>
      </c>
      <c r="AD129" s="2">
        <v>3.4092606013757276</v>
      </c>
      <c r="AE129" s="2">
        <v>3.4147188915581084</v>
      </c>
      <c r="AF129" s="2">
        <v>3.4200941374847602</v>
      </c>
      <c r="AG129" s="2">
        <v>3.4253883229620654</v>
      </c>
      <c r="AH129" s="2">
        <v>3.430603329309835</v>
      </c>
      <c r="AI129" s="2">
        <v>3.4357409441963722</v>
      </c>
      <c r="AJ129" s="2">
        <v>3.4408028695750303</v>
      </c>
      <c r="AK129" s="2">
        <v>3.4457907288271294</v>
      </c>
      <c r="AL129" s="2"/>
    </row>
    <row r="130" spans="1:38" x14ac:dyDescent="0.2">
      <c r="A130" s="11">
        <v>32659</v>
      </c>
      <c r="B130" s="2"/>
      <c r="C130" s="2">
        <v>3.8358722632892053</v>
      </c>
      <c r="D130" s="2">
        <v>3.8254652143736534</v>
      </c>
      <c r="E130" s="2">
        <v>3.8156373349020316</v>
      </c>
      <c r="F130" s="2">
        <v>3.8063523452296781</v>
      </c>
      <c r="G130" s="2">
        <v>3.7975780484795463</v>
      </c>
      <c r="H130" s="2">
        <v>3.7892856720313151</v>
      </c>
      <c r="I130" s="2">
        <v>3.781449332481289</v>
      </c>
      <c r="J130" s="2">
        <v>3.7740455978823255</v>
      </c>
      <c r="K130" s="2">
        <v>3.767053127235517</v>
      </c>
      <c r="L130" s="2">
        <v>3.7604523717833183</v>
      </c>
      <c r="M130" s="2">
        <v>3.7542253260871341</v>
      </c>
      <c r="N130" s="2">
        <v>3.7483553194707162</v>
      </c>
      <c r="O130" s="2">
        <v>3.7428268403935374</v>
      </c>
      <c r="P130" s="2">
        <v>3.7376253878436558</v>
      </c>
      <c r="Q130" s="2">
        <v>3.7327373450216408</v>
      </c>
      <c r="R130" s="2">
        <v>3.7281498715097867</v>
      </c>
      <c r="S130" s="2">
        <v>3.723850810845712</v>
      </c>
      <c r="T130" s="2">
        <v>3.7198286109926824</v>
      </c>
      <c r="U130" s="2">
        <v>3.716072255654868</v>
      </c>
      <c r="V130" s="2">
        <v>3.7125712047505832</v>
      </c>
      <c r="W130" s="2">
        <v>3.7093153426498855</v>
      </c>
      <c r="X130" s="2">
        <v>3.7062949330201262</v>
      </c>
      <c r="Y130" s="2">
        <v>3.7035005793158233</v>
      </c>
      <c r="Z130" s="2">
        <v>3.7009231901064976</v>
      </c>
      <c r="AA130" s="2">
        <v>3.6985539485651784</v>
      </c>
      <c r="AB130" s="2">
        <v>3.6963842855464857</v>
      </c>
      <c r="AC130" s="2">
        <v>3.6944058557710977</v>
      </c>
      <c r="AD130" s="2">
        <v>3.6926105284659809</v>
      </c>
      <c r="AE130" s="2">
        <v>3.690990498590601</v>
      </c>
      <c r="AF130" s="2">
        <v>3.6895383890441056</v>
      </c>
      <c r="AG130" s="2">
        <v>3.6882472246060813</v>
      </c>
      <c r="AH130" s="2">
        <v>3.6871103966838734</v>
      </c>
      <c r="AI130" s="2">
        <v>3.6861216317067553</v>
      </c>
      <c r="AJ130" s="2">
        <v>3.6852749627342329</v>
      </c>
      <c r="AK130" s="2">
        <v>3.6845647039035279</v>
      </c>
      <c r="AL130" s="2"/>
    </row>
    <row r="131" spans="1:38" x14ac:dyDescent="0.2">
      <c r="A131" s="11">
        <v>32689</v>
      </c>
      <c r="B131" s="2">
        <v>3.6256782688929339</v>
      </c>
      <c r="C131" s="2">
        <v>3.6210855066492904</v>
      </c>
      <c r="D131" s="2">
        <v>3.6169281595500635</v>
      </c>
      <c r="E131" s="2">
        <v>3.6131765173021853</v>
      </c>
      <c r="F131" s="2">
        <v>3.6098042052649912</v>
      </c>
      <c r="G131" s="2">
        <v>3.6067876285081741</v>
      </c>
      <c r="H131" s="2">
        <v>3.6041055234714174</v>
      </c>
      <c r="I131" s="2">
        <v>3.601738593687847</v>
      </c>
      <c r="J131" s="2">
        <v>3.5996692117395721</v>
      </c>
      <c r="K131" s="2">
        <v>3.5978811738093204</v>
      </c>
      <c r="L131" s="2">
        <v>3.5963594963089216</v>
      </c>
      <c r="M131" s="2">
        <v>3.5950902464030503</v>
      </c>
      <c r="N131" s="2">
        <v>3.5940604000156005</v>
      </c>
      <c r="O131" s="2">
        <v>3.5932577222561068</v>
      </c>
      <c r="P131" s="2">
        <v>3.5926706662421042</v>
      </c>
      <c r="Q131" s="2">
        <v>3.5922882870981248</v>
      </c>
      <c r="R131" s="2">
        <v>3.5921001685402159</v>
      </c>
      <c r="S131" s="2">
        <v>3.5920963599483775</v>
      </c>
      <c r="T131" s="2">
        <v>3.592267322219596</v>
      </c>
      <c r="U131" s="2">
        <v>3.592603881004548</v>
      </c>
      <c r="V131" s="2">
        <v>3.5930971861794125</v>
      </c>
      <c r="W131" s="2">
        <v>3.5937386766039738</v>
      </c>
      <c r="X131" s="2">
        <v>3.5945200493786822</v>
      </c>
      <c r="Y131" s="2">
        <v>3.5954332329445835</v>
      </c>
      <c r="Z131" s="2">
        <v>3.5964703634771413</v>
      </c>
      <c r="AA131" s="2">
        <v>3.5976237641127895</v>
      </c>
      <c r="AB131" s="2">
        <v>3.5988859266194799</v>
      </c>
      <c r="AC131" s="2">
        <v>3.6002495149786338</v>
      </c>
      <c r="AD131" s="2">
        <v>3.6017075389774869</v>
      </c>
      <c r="AE131" s="2">
        <v>3.6032534925355124</v>
      </c>
      <c r="AF131" s="2">
        <v>3.6048813231626711</v>
      </c>
      <c r="AG131" s="2">
        <v>3.606585391460261</v>
      </c>
      <c r="AH131" s="2">
        <v>3.6083604348848377</v>
      </c>
      <c r="AI131" s="2">
        <v>3.6102015352606891</v>
      </c>
      <c r="AJ131" s="2">
        <v>3.6121040895961332</v>
      </c>
      <c r="AK131" s="2">
        <v>3.6140637838181822</v>
      </c>
      <c r="AL131" s="2"/>
    </row>
    <row r="132" spans="1:38" x14ac:dyDescent="0.2">
      <c r="A132" s="11">
        <v>32720</v>
      </c>
      <c r="B132" s="2">
        <v>2.4438965886451411</v>
      </c>
      <c r="C132" s="2">
        <v>2.460317285799678</v>
      </c>
      <c r="D132" s="2">
        <v>2.4765443602169124</v>
      </c>
      <c r="E132" s="2">
        <v>2.4925839943903312</v>
      </c>
      <c r="F132" s="2">
        <v>2.5084415476084576</v>
      </c>
      <c r="G132" s="2">
        <v>2.5241216931556743</v>
      </c>
      <c r="H132" s="2">
        <v>2.5396285289580489</v>
      </c>
      <c r="I132" s="2">
        <v>2.5549656674830659</v>
      </c>
      <c r="J132" s="2">
        <v>2.5701363092939609</v>
      </c>
      <c r="K132" s="2">
        <v>2.5851433036238651</v>
      </c>
      <c r="L132" s="2">
        <v>2.5999891985658268</v>
      </c>
      <c r="M132" s="2">
        <v>2.6146762828978156</v>
      </c>
      <c r="N132" s="2">
        <v>2.629206621125304</v>
      </c>
      <c r="O132" s="2">
        <v>2.6435820829908021</v>
      </c>
      <c r="P132" s="2">
        <v>2.6578043684434713</v>
      </c>
      <c r="Q132" s="2">
        <v>2.6718750288632913</v>
      </c>
      <c r="R132" s="2">
        <v>2.6857954851792485</v>
      </c>
      <c r="S132" s="2">
        <v>2.699567043399222</v>
      </c>
      <c r="T132" s="2">
        <v>2.7131909079728986</v>
      </c>
      <c r="U132" s="2">
        <v>2.7266681933324777</v>
      </c>
      <c r="V132" s="2">
        <v>2.7399999338946142</v>
      </c>
      <c r="W132" s="2">
        <v>2.7531870927577593</v>
      </c>
      <c r="X132" s="2">
        <v>2.7662305692892049</v>
      </c>
      <c r="Y132" s="2">
        <v>2.7791312057637434</v>
      </c>
      <c r="Z132" s="2">
        <v>2.7918897931894344</v>
      </c>
      <c r="AA132" s="2">
        <v>2.8045070764342794</v>
      </c>
      <c r="AB132" s="2">
        <v>2.8169837634008918</v>
      </c>
      <c r="AC132" s="2">
        <v>2.8293205795672507</v>
      </c>
      <c r="AD132" s="2">
        <v>2.8415183169547773</v>
      </c>
      <c r="AE132" s="2">
        <v>2.8535778325565273</v>
      </c>
      <c r="AF132" s="2">
        <v>2.8655000424306807</v>
      </c>
      <c r="AG132" s="2">
        <v>2.87728591642687</v>
      </c>
      <c r="AH132" s="2">
        <v>2.8889364734676319</v>
      </c>
      <c r="AI132" s="2">
        <v>2.9004527773179847</v>
      </c>
      <c r="AJ132" s="2">
        <v>2.9118359327852148</v>
      </c>
      <c r="AK132" s="2">
        <v>2.9230870822986939</v>
      </c>
      <c r="AL132" s="2"/>
    </row>
    <row r="133" spans="1:38" x14ac:dyDescent="0.2">
      <c r="A133" s="11">
        <v>32751</v>
      </c>
      <c r="B133" s="2">
        <v>2.3799190409477484</v>
      </c>
      <c r="C133" s="2">
        <v>2.3958246477082246</v>
      </c>
      <c r="D133" s="2">
        <v>2.411567679792082</v>
      </c>
      <c r="E133" s="2">
        <v>2.4271518189081527</v>
      </c>
      <c r="F133" s="2">
        <v>2.442580300937184</v>
      </c>
      <c r="G133" s="2">
        <v>2.4578559902365136</v>
      </c>
      <c r="H133" s="2">
        <v>2.4729814395632004</v>
      </c>
      <c r="I133" s="2">
        <v>2.4879589387615684</v>
      </c>
      <c r="J133" s="2">
        <v>2.502790554598461</v>
      </c>
      <c r="K133" s="2">
        <v>2.5174781635687626</v>
      </c>
      <c r="L133" s="2">
        <v>2.5320234790770972</v>
      </c>
      <c r="M133" s="2">
        <v>2.5464280740892566</v>
      </c>
      <c r="N133" s="2">
        <v>2.5606934001104236</v>
      </c>
      <c r="O133" s="2">
        <v>2.5748208031668214</v>
      </c>
      <c r="P133" s="2">
        <v>2.5888115373286698</v>
      </c>
      <c r="Q133" s="2">
        <v>2.6026667762046709</v>
      </c>
      <c r="R133" s="2">
        <v>2.6163876227544032</v>
      </c>
      <c r="S133" s="2">
        <v>2.6299751176989199</v>
      </c>
      <c r="T133" s="2">
        <v>2.6434302467577928</v>
      </c>
      <c r="U133" s="2">
        <v>2.6567539468992809</v>
      </c>
      <c r="V133" s="2">
        <v>2.6699471117571374</v>
      </c>
      <c r="W133" s="2">
        <v>2.6830105963408877</v>
      </c>
      <c r="X133" s="2">
        <v>2.6959452211447879</v>
      </c>
      <c r="Y133" s="2">
        <v>2.7087517757431621</v>
      </c>
      <c r="Z133" s="2">
        <v>2.7214310219455036</v>
      </c>
      <c r="AA133" s="2">
        <v>2.7339836989029926</v>
      </c>
      <c r="AB133" s="2">
        <v>2.7464105494799806</v>
      </c>
      <c r="AC133" s="2">
        <v>2.7587123428852327</v>
      </c>
      <c r="AD133" s="2">
        <v>2.7708898741565915</v>
      </c>
      <c r="AE133" s="2">
        <v>2.7829439617693987</v>
      </c>
      <c r="AF133" s="2">
        <v>2.794875445505812</v>
      </c>
      <c r="AG133" s="2">
        <v>2.8066851845524097</v>
      </c>
      <c r="AH133" s="2">
        <v>2.8183740557980514</v>
      </c>
      <c r="AI133" s="2">
        <v>2.8299429523078174</v>
      </c>
      <c r="AJ133" s="2">
        <v>2.8413927819521425</v>
      </c>
      <c r="AK133" s="2">
        <v>2.8527244661730378</v>
      </c>
      <c r="AL133" s="2"/>
    </row>
    <row r="134" spans="1:38" x14ac:dyDescent="0.2">
      <c r="A134" s="11">
        <v>32781</v>
      </c>
      <c r="B134" s="2">
        <v>3.0595053315122192</v>
      </c>
      <c r="C134" s="2">
        <v>3.0648069295062736</v>
      </c>
      <c r="D134" s="2">
        <v>3.0701376882924234</v>
      </c>
      <c r="E134" s="2">
        <v>3.075494948862119</v>
      </c>
      <c r="F134" s="2">
        <v>3.0808763671165211</v>
      </c>
      <c r="G134" s="2">
        <v>3.0862798613815472</v>
      </c>
      <c r="H134" s="2">
        <v>3.0917035700813011</v>
      </c>
      <c r="I134" s="2">
        <v>3.0971458173477315</v>
      </c>
      <c r="J134" s="2">
        <v>3.1026050848830788</v>
      </c>
      <c r="K134" s="2">
        <v>3.1080799887877806</v>
      </c>
      <c r="L134" s="2">
        <v>3.113569260360721</v>
      </c>
      <c r="M134" s="2">
        <v>3.1190717300994528</v>
      </c>
      <c r="N134" s="2">
        <v>3.1245863142949704</v>
      </c>
      <c r="O134" s="2">
        <v>3.1301120037430987</v>
      </c>
      <c r="P134" s="2">
        <v>3.1356478541925941</v>
      </c>
      <c r="Q134" s="2">
        <v>3.1411929782260253</v>
      </c>
      <c r="R134" s="2">
        <v>3.1467465383288227</v>
      </c>
      <c r="S134" s="2">
        <v>3.1523077409484626</v>
      </c>
      <c r="T134" s="2">
        <v>3.1578758313825999</v>
      </c>
      <c r="U134" s="2">
        <v>3.163450089364273</v>
      </c>
      <c r="V134" s="2">
        <v>3.1690298252357563</v>
      </c>
      <c r="W134" s="2">
        <v>3.174614376621463</v>
      </c>
      <c r="X134" s="2">
        <v>3.1802031055255942</v>
      </c>
      <c r="Y134" s="2">
        <v>3.1857953957925726</v>
      </c>
      <c r="Z134" s="2">
        <v>3.1913906482510148</v>
      </c>
      <c r="AA134" s="2">
        <v>3.196988253252055</v>
      </c>
      <c r="AB134" s="2">
        <v>3.2025875681866696</v>
      </c>
      <c r="AC134" s="2">
        <v>3.2081879187518108</v>
      </c>
      <c r="AD134" s="2">
        <v>3.2137886019404043</v>
      </c>
      <c r="AE134" s="2">
        <v>3.2193888886991378</v>
      </c>
      <c r="AF134" s="2">
        <v>3.2249880262962938</v>
      </c>
      <c r="AG134" s="2">
        <v>3.2305852404358939</v>
      </c>
      <c r="AH134" s="2">
        <v>3.2361797371493055</v>
      </c>
      <c r="AI134" s="2">
        <v>3.2417707044911541</v>
      </c>
      <c r="AJ134" s="2">
        <v>3.2473573140627794</v>
      </c>
      <c r="AK134" s="2">
        <v>3.2529387223833419</v>
      </c>
      <c r="AL134" s="2"/>
    </row>
    <row r="135" spans="1:38" x14ac:dyDescent="0.2">
      <c r="A135" s="11">
        <v>32812</v>
      </c>
      <c r="B135" s="2">
        <v>3.3780983171665397</v>
      </c>
      <c r="C135" s="2">
        <v>3.3687231443606001</v>
      </c>
      <c r="D135" s="2">
        <v>3.3601138014919711</v>
      </c>
      <c r="E135" s="2">
        <v>3.3522255801037963</v>
      </c>
      <c r="F135" s="2">
        <v>3.3450180729467607</v>
      </c>
      <c r="G135" s="2">
        <v>3.3384544571111885</v>
      </c>
      <c r="H135" s="2">
        <v>3.3325009159077643</v>
      </c>
      <c r="I135" s="2">
        <v>3.3271261691456173</v>
      </c>
      <c r="J135" s="2">
        <v>3.3223010888143851</v>
      </c>
      <c r="K135" s="2">
        <v>3.3179983825870925</v>
      </c>
      <c r="L135" s="2">
        <v>3.3141923315796675</v>
      </c>
      <c r="M135" s="2">
        <v>3.3108585718172199</v>
      </c>
      <c r="N135" s="2">
        <v>3.3079739111382009</v>
      </c>
      <c r="O135" s="2">
        <v>3.3055161750084499</v>
      </c>
      <c r="P135" s="2">
        <v>3.3034640760561413</v>
      </c>
      <c r="Q135" s="2">
        <v>3.3017971031765003</v>
      </c>
      <c r="R135" s="2">
        <v>3.3004954268650875</v>
      </c>
      <c r="S135" s="2">
        <v>3.2995398180749058</v>
      </c>
      <c r="T135" s="2">
        <v>3.2989115783957699</v>
      </c>
      <c r="U135" s="2">
        <v>3.2985924797546673</v>
      </c>
      <c r="V135" s="2">
        <v>3.2985647121560762</v>
      </c>
      <c r="W135" s="2">
        <v>3.2988108382387589</v>
      </c>
      <c r="X135" s="2">
        <v>3.2993137536338257</v>
      </c>
      <c r="Y135" s="2">
        <v>3.3000567000366612</v>
      </c>
      <c r="Z135" s="2">
        <v>3.3010237167436198</v>
      </c>
      <c r="AA135" s="2">
        <v>3.3022000184536351</v>
      </c>
      <c r="AB135" s="2">
        <v>3.3035719185882124</v>
      </c>
      <c r="AC135" s="2">
        <v>3.3051267236450306</v>
      </c>
      <c r="AD135" s="2">
        <v>3.3068526395115114</v>
      </c>
      <c r="AE135" s="2">
        <v>3.3087386881879945</v>
      </c>
      <c r="AF135" s="2">
        <v>3.3107746335956514</v>
      </c>
      <c r="AG135" s="2">
        <v>3.312950915333563</v>
      </c>
      <c r="AH135" s="2">
        <v>3.3152585894087157</v>
      </c>
      <c r="AI135" s="2">
        <v>3.3176892750974041</v>
      </c>
      <c r="AJ135" s="2">
        <v>3.3202351072105349</v>
      </c>
      <c r="AK135" s="2">
        <v>3.3228886931324135</v>
      </c>
      <c r="AL135" s="2"/>
    </row>
    <row r="136" spans="1:38" x14ac:dyDescent="0.2">
      <c r="A136" s="11">
        <v>32842</v>
      </c>
      <c r="B136" s="2">
        <v>3.5472907582324735</v>
      </c>
      <c r="C136" s="2">
        <v>3.5245262224684675</v>
      </c>
      <c r="D136" s="2">
        <v>3.5033546804288203</v>
      </c>
      <c r="E136" s="2">
        <v>3.4836872937725474</v>
      </c>
      <c r="F136" s="2">
        <v>3.465443225890827</v>
      </c>
      <c r="G136" s="2">
        <v>3.4485483082850124</v>
      </c>
      <c r="H136" s="2">
        <v>3.4329339650650259</v>
      </c>
      <c r="I136" s="2">
        <v>3.418536339104294</v>
      </c>
      <c r="J136" s="2">
        <v>3.4052955770756035</v>
      </c>
      <c r="K136" s="2">
        <v>3.3931552406570926</v>
      </c>
      <c r="L136" s="2">
        <v>3.382061818674361</v>
      </c>
      <c r="M136" s="2">
        <v>3.3719643205522134</v>
      </c>
      <c r="N136" s="2">
        <v>3.3628139356931634</v>
      </c>
      <c r="O136" s="2">
        <v>3.3545637466382656</v>
      </c>
      <c r="P136" s="2">
        <v>3.3471684863570474</v>
      </c>
      <c r="Q136" s="2">
        <v>3.3405843319439628</v>
      </c>
      <c r="R136" s="2">
        <v>3.3347687285055949</v>
      </c>
      <c r="S136" s="2">
        <v>3.3296802382068362</v>
      </c>
      <c r="T136" s="2">
        <v>3.3252784103803892</v>
      </c>
      <c r="U136" s="2">
        <v>3.3215236693486139</v>
      </c>
      <c r="V136" s="2">
        <v>3.3183772172024484</v>
      </c>
      <c r="W136" s="2">
        <v>3.3158009492613556</v>
      </c>
      <c r="X136" s="2">
        <v>3.3137574877380831</v>
      </c>
      <c r="Y136" s="2">
        <v>3.3122112446791823</v>
      </c>
      <c r="Z136" s="2">
        <v>3.3111293414960286</v>
      </c>
      <c r="AA136" s="2">
        <v>3.3104814346663423</v>
      </c>
      <c r="AB136" s="2">
        <v>3.3102394671982718</v>
      </c>
      <c r="AC136" s="2">
        <v>3.3103774487717055</v>
      </c>
      <c r="AD136" s="2">
        <v>3.3108712607692454</v>
      </c>
      <c r="AE136" s="2">
        <v>3.3116984829703977</v>
      </c>
      <c r="AF136" s="2">
        <v>3.3128382391518612</v>
      </c>
      <c r="AG136" s="2">
        <v>3.3142710592306357</v>
      </c>
      <c r="AH136" s="2">
        <v>3.3159787559183855</v>
      </c>
      <c r="AI136" s="2">
        <v>3.3179443141356924</v>
      </c>
      <c r="AJ136" s="2">
        <v>3.3201517916723184</v>
      </c>
      <c r="AK136" s="2">
        <v>3.3225862297814457</v>
      </c>
      <c r="AL136" s="2"/>
    </row>
    <row r="137" spans="1:38" x14ac:dyDescent="0.2">
      <c r="A137" s="11">
        <v>32873</v>
      </c>
      <c r="B137" s="2">
        <v>3.6920067576693136</v>
      </c>
      <c r="C137" s="2">
        <v>3.6629445572441064</v>
      </c>
      <c r="D137" s="2">
        <v>3.6357395907093926</v>
      </c>
      <c r="E137" s="2">
        <v>3.6102928287651692</v>
      </c>
      <c r="F137" s="2">
        <v>3.5865134068872084</v>
      </c>
      <c r="G137" s="2">
        <v>3.5643172645311441</v>
      </c>
      <c r="H137" s="2">
        <v>3.5436260477163959</v>
      </c>
      <c r="I137" s="2">
        <v>3.5243662173755972</v>
      </c>
      <c r="J137" s="2">
        <v>3.5064683198223277</v>
      </c>
      <c r="K137" s="2">
        <v>3.4898663859597967</v>
      </c>
      <c r="L137" s="2">
        <v>3.4744974334823522</v>
      </c>
      <c r="M137" s="2">
        <v>3.4603010520433806</v>
      </c>
      <c r="N137" s="2">
        <v>3.4472190556932891</v>
      </c>
      <c r="O137" s="2">
        <v>3.4351951901956888</v>
      </c>
      <c r="P137" s="2">
        <v>3.4241748853718685</v>
      </c>
      <c r="Q137" s="2">
        <v>3.414105044593585</v>
      </c>
      <c r="R137" s="2">
        <v>3.4049338650817922</v>
      </c>
      <c r="S137" s="2">
        <v>3.3966106838769798</v>
      </c>
      <c r="T137" s="2">
        <v>3.3890858453020183</v>
      </c>
      <c r="U137" s="2">
        <v>3.3823105864982588</v>
      </c>
      <c r="V137" s="2">
        <v>3.3762369382250661</v>
      </c>
      <c r="W137" s="2">
        <v>3.3708178163466176</v>
      </c>
      <c r="X137" s="2">
        <v>3.3660085506760162</v>
      </c>
      <c r="Y137" s="2">
        <v>3.361768035260261</v>
      </c>
      <c r="Z137" s="2">
        <v>3.3580584699461946</v>
      </c>
      <c r="AA137" s="2">
        <v>3.3548450298005354</v>
      </c>
      <c r="AB137" s="2">
        <v>3.3520955734216478</v>
      </c>
      <c r="AC137" s="2">
        <v>3.349780384907671</v>
      </c>
      <c r="AD137" s="2">
        <v>3.3478719450357786</v>
      </c>
      <c r="AE137" s="2">
        <v>3.3463447278659828</v>
      </c>
      <c r="AF137" s="2">
        <v>3.3451750195336016</v>
      </c>
      <c r="AG137" s="2">
        <v>3.3443407564568295</v>
      </c>
      <c r="AH137" s="2">
        <v>3.3438213805750752</v>
      </c>
      <c r="AI137" s="2">
        <v>3.3435977095626628</v>
      </c>
      <c r="AJ137" s="2">
        <v>3.343651820241119</v>
      </c>
      <c r="AK137" s="2">
        <v>3.3439669436502499</v>
      </c>
      <c r="AL137" s="2"/>
    </row>
    <row r="138" spans="1:38" x14ac:dyDescent="0.2">
      <c r="A138" s="11">
        <v>32904</v>
      </c>
      <c r="B138" s="2">
        <v>3.5790004758639613</v>
      </c>
      <c r="C138" s="2">
        <v>3.554265686702291</v>
      </c>
      <c r="D138" s="2">
        <v>3.5313618950152819</v>
      </c>
      <c r="E138" s="2">
        <v>3.5101930008595921</v>
      </c>
      <c r="F138" s="2">
        <v>3.4906701471141139</v>
      </c>
      <c r="G138" s="2">
        <v>3.472710512342974</v>
      </c>
      <c r="H138" s="2">
        <v>3.4562363372979465</v>
      </c>
      <c r="I138" s="2">
        <v>3.4411741339516535</v>
      </c>
      <c r="J138" s="2">
        <v>3.4274540383429133</v>
      </c>
      <c r="K138" s="2">
        <v>3.4150092776258405</v>
      </c>
      <c r="L138" s="2">
        <v>3.4037757284819636</v>
      </c>
      <c r="M138" s="2">
        <v>3.393691549130311</v>
      </c>
      <c r="N138" s="2">
        <v>3.3846968710115446</v>
      </c>
      <c r="O138" s="2">
        <v>3.3767335391535389</v>
      </c>
      <c r="P138" s="2">
        <v>3.3697448924807181</v>
      </c>
      <c r="Q138" s="2">
        <v>3.3636755770769926</v>
      </c>
      <c r="R138" s="2">
        <v>3.3584713867760705</v>
      </c>
      <c r="S138" s="2">
        <v>3.3540791265245771</v>
      </c>
      <c r="T138" s="2">
        <v>3.3504464948107899</v>
      </c>
      <c r="U138" s="2">
        <v>3.3475219821264175</v>
      </c>
      <c r="V138" s="2">
        <v>3.3452549724044998</v>
      </c>
      <c r="W138" s="2">
        <v>3.3435974431600735</v>
      </c>
      <c r="X138" s="2">
        <v>3.3425052881664716</v>
      </c>
      <c r="Y138" s="2">
        <v>3.3419380345521552</v>
      </c>
      <c r="Z138" s="2">
        <v>3.3418584720501974</v>
      </c>
      <c r="AA138" s="2">
        <v>3.3422323267378244</v>
      </c>
      <c r="AB138" s="2">
        <v>3.3430279731595505</v>
      </c>
      <c r="AC138" s="2">
        <v>3.3442161796668621</v>
      </c>
      <c r="AD138" s="2">
        <v>3.3457698825873736</v>
      </c>
      <c r="AE138" s="2">
        <v>3.3476639854863057</v>
      </c>
      <c r="AF138" s="2">
        <v>3.3498751803267033</v>
      </c>
      <c r="AG138" s="2">
        <v>3.3523817877910589</v>
      </c>
      <c r="AH138" s="2">
        <v>3.3551636144111918</v>
      </c>
      <c r="AI138" s="2">
        <v>3.3582018244777903</v>
      </c>
      <c r="AJ138" s="2">
        <v>3.3614788249761007</v>
      </c>
      <c r="AK138" s="2">
        <v>3.3649781620280521</v>
      </c>
      <c r="AL138" s="2"/>
    </row>
    <row r="139" spans="1:38" x14ac:dyDescent="0.2">
      <c r="A139" s="11">
        <v>32932</v>
      </c>
      <c r="B139" s="2">
        <v>3.8163716101044067</v>
      </c>
      <c r="C139" s="2">
        <v>3.8026340155191214</v>
      </c>
      <c r="D139" s="2">
        <v>3.7900753888097767</v>
      </c>
      <c r="E139" s="2">
        <v>3.7786326961020178</v>
      </c>
      <c r="F139" s="2">
        <v>3.7682472356701249</v>
      </c>
      <c r="G139" s="2">
        <v>3.7588639159122557</v>
      </c>
      <c r="H139" s="2">
        <v>3.7504306730724255</v>
      </c>
      <c r="I139" s="2">
        <v>3.7428979981396018</v>
      </c>
      <c r="J139" s="2">
        <v>3.7362185497651503</v>
      </c>
      <c r="K139" s="2">
        <v>3.730346835488962</v>
      </c>
      <c r="L139" s="2">
        <v>3.7252389476125201</v>
      </c>
      <c r="M139" s="2">
        <v>3.7208523430931417</v>
      </c>
      <c r="N139" s="2">
        <v>3.7171456591310257</v>
      </c>
      <c r="O139" s="2">
        <v>3.7140785578741378</v>
      </c>
      <c r="P139" s="2">
        <v>3.7116115950146598</v>
      </c>
      <c r="Q139" s="2">
        <v>3.7097061080959604</v>
      </c>
      <c r="R139" s="2">
        <v>3.7083241211648961</v>
      </c>
      <c r="S139" s="2">
        <v>3.7074282630452049</v>
      </c>
      <c r="T139" s="2">
        <v>3.7069816970146143</v>
      </c>
      <c r="U139" s="2">
        <v>3.7069481667722957</v>
      </c>
      <c r="V139" s="2">
        <v>3.7072932063338051</v>
      </c>
      <c r="W139" s="2">
        <v>3.7079852928515211</v>
      </c>
      <c r="X139" s="2">
        <v>3.708995666351945</v>
      </c>
      <c r="Y139" s="2">
        <v>3.710298041936503</v>
      </c>
      <c r="Z139" s="2">
        <v>3.7118683572228828</v>
      </c>
      <c r="AA139" s="2">
        <v>3.7136845500934137</v>
      </c>
      <c r="AB139" s="2">
        <v>3.7157263625906913</v>
      </c>
      <c r="AC139" s="2">
        <v>3.7179751674406361</v>
      </c>
      <c r="AD139" s="2">
        <v>3.7204138142144423</v>
      </c>
      <c r="AE139" s="2">
        <v>3.7230264925836494</v>
      </c>
      <c r="AF139" s="2">
        <v>3.7257986104928409</v>
      </c>
      <c r="AG139" s="2">
        <v>3.7287166853852667</v>
      </c>
      <c r="AH139" s="2">
        <v>3.7317682468783984</v>
      </c>
      <c r="AI139" s="2">
        <v>3.7349417495075374</v>
      </c>
      <c r="AJ139" s="2">
        <v>3.7382264943429426</v>
      </c>
      <c r="AK139" s="2">
        <v>3.7416125584452566</v>
      </c>
      <c r="AL139" s="2"/>
    </row>
    <row r="140" spans="1:38" x14ac:dyDescent="0.2">
      <c r="A140" s="11">
        <v>32963</v>
      </c>
      <c r="B140" s="2">
        <v>3.8758579477403874</v>
      </c>
      <c r="C140" s="2">
        <v>3.862623412755295</v>
      </c>
      <c r="D140" s="2">
        <v>3.8506947795188027</v>
      </c>
      <c r="E140" s="2">
        <v>3.8400021336577574</v>
      </c>
      <c r="F140" s="2">
        <v>3.8304797902499987</v>
      </c>
      <c r="G140" s="2">
        <v>3.8220655889158865</v>
      </c>
      <c r="H140" s="2">
        <v>3.8147003253437162</v>
      </c>
      <c r="I140" s="2">
        <v>3.8083272894041187</v>
      </c>
      <c r="J140" s="2">
        <v>3.8028918872436552</v>
      </c>
      <c r="K140" s="2">
        <v>3.7983413300677844</v>
      </c>
      <c r="L140" s="2">
        <v>3.7946243762752996</v>
      </c>
      <c r="M140" s="2">
        <v>3.7916911165703833</v>
      </c>
      <c r="N140" s="2">
        <v>3.7894927939213385</v>
      </c>
      <c r="O140" s="2">
        <v>3.7879816519468923</v>
      </c>
      <c r="P140" s="2">
        <v>3.7871108066276813</v>
      </c>
      <c r="Q140" s="2">
        <v>3.7868341372610228</v>
      </c>
      <c r="R140" s="2">
        <v>3.7871061933735066</v>
      </c>
      <c r="S140" s="2">
        <v>3.7878821149318171</v>
      </c>
      <c r="T140" s="2">
        <v>3.7891177338090829</v>
      </c>
      <c r="U140" s="2">
        <v>3.7907712389741399</v>
      </c>
      <c r="V140" s="2">
        <v>3.7928045595896442</v>
      </c>
      <c r="W140" s="2">
        <v>3.7951830978993182</v>
      </c>
      <c r="X140" s="2">
        <v>3.797875359751246</v>
      </c>
      <c r="Y140" s="2">
        <v>3.8008526313057582</v>
      </c>
      <c r="Z140" s="2">
        <v>3.804088695330111</v>
      </c>
      <c r="AA140" s="2">
        <v>3.8075595815377938</v>
      </c>
      <c r="AB140" s="2">
        <v>3.8112433462996846</v>
      </c>
      <c r="AC140" s="2">
        <v>3.8151198777731605</v>
      </c>
      <c r="AD140" s="2">
        <v>3.8191707230920469</v>
      </c>
      <c r="AE140" s="2">
        <v>3.8233789347576868</v>
      </c>
      <c r="AF140" s="2">
        <v>3.8277289337873577</v>
      </c>
      <c r="AG140" s="2">
        <v>3.8322063875253476</v>
      </c>
      <c r="AH140" s="2">
        <v>3.8367981003160252</v>
      </c>
      <c r="AI140" s="2">
        <v>3.8414919154865972</v>
      </c>
      <c r="AJ140" s="2">
        <v>3.846276627297712</v>
      </c>
      <c r="AK140" s="2">
        <v>3.8511419016990076</v>
      </c>
      <c r="AL140" s="2"/>
    </row>
    <row r="141" spans="1:38" x14ac:dyDescent="0.2">
      <c r="A141" s="11">
        <v>32993</v>
      </c>
      <c r="B141" s="2">
        <v>4.0705660393570966</v>
      </c>
      <c r="C141" s="2">
        <v>4.0470709244335854</v>
      </c>
      <c r="D141" s="2">
        <v>4.0254713572547409</v>
      </c>
      <c r="E141" s="2">
        <v>4.0056755272637705</v>
      </c>
      <c r="F141" s="2">
        <v>3.9875961696924165</v>
      </c>
      <c r="G141" s="2">
        <v>3.9711498079295549</v>
      </c>
      <c r="H141" s="2">
        <v>3.9562561425281313</v>
      </c>
      <c r="I141" s="2">
        <v>3.942837554773285</v>
      </c>
      <c r="J141" s="2">
        <v>3.9308187005108195</v>
      </c>
      <c r="K141" s="2">
        <v>3.9201261756529977</v>
      </c>
      <c r="L141" s="2">
        <v>3.9106882390261934</v>
      </c>
      <c r="M141" s="2">
        <v>3.9024345814106098</v>
      </c>
      <c r="N141" s="2">
        <v>3.8952961320330068</v>
      </c>
      <c r="O141" s="2">
        <v>3.8892048956132115</v>
      </c>
      <c r="P141" s="2">
        <v>3.8840938144803974</v>
      </c>
      <c r="Q141" s="2">
        <v>3.8798966513719142</v>
      </c>
      <c r="R141" s="2">
        <v>3.8765478893835166</v>
      </c>
      <c r="S141" s="2">
        <v>3.8739828514630235</v>
      </c>
      <c r="T141" s="2">
        <v>3.8721400120474825</v>
      </c>
      <c r="U141" s="2">
        <v>3.8709631534962212</v>
      </c>
      <c r="V141" s="2">
        <v>3.8704010201366756</v>
      </c>
      <c r="W141" s="2">
        <v>3.8704067789202132</v>
      </c>
      <c r="X141" s="2">
        <v>3.8709375489302413</v>
      </c>
      <c r="Y141" s="2">
        <v>3.8719539897017912</v>
      </c>
      <c r="Z141" s="2">
        <v>3.8734199399509497</v>
      </c>
      <c r="AA141" s="2">
        <v>3.8753020996567611</v>
      </c>
      <c r="AB141" s="2">
        <v>3.8775697495452595</v>
      </c>
      <c r="AC141" s="2">
        <v>3.8801945029407197</v>
      </c>
      <c r="AD141" s="2">
        <v>3.8831500857092225</v>
      </c>
      <c r="AE141" s="2">
        <v>3.8864121406529417</v>
      </c>
      <c r="AF141" s="2">
        <v>3.8899580532432263</v>
      </c>
      <c r="AG141" s="2">
        <v>3.8937667960251372</v>
      </c>
      <c r="AH141" s="2">
        <v>3.8978187894004628</v>
      </c>
      <c r="AI141" s="2">
        <v>3.9020957768124838</v>
      </c>
      <c r="AJ141" s="2">
        <v>3.9065807126238137</v>
      </c>
      <c r="AK141" s="2">
        <v>3.9112576612064589</v>
      </c>
      <c r="AL141" s="2"/>
    </row>
    <row r="142" spans="1:38" x14ac:dyDescent="0.2">
      <c r="A142" s="11">
        <v>33024</v>
      </c>
      <c r="B142" s="2">
        <v>4.901718316888398</v>
      </c>
      <c r="C142" s="2">
        <v>4.8346606227545958</v>
      </c>
      <c r="D142" s="2">
        <v>4.7718178529165565</v>
      </c>
      <c r="E142" s="2">
        <v>4.7129966173967421</v>
      </c>
      <c r="F142" s="2">
        <v>4.6580109654931601</v>
      </c>
      <c r="G142" s="2">
        <v>4.6066811459001444</v>
      </c>
      <c r="H142" s="2">
        <v>4.5588326068057521</v>
      </c>
      <c r="I142" s="2">
        <v>4.5142951834708924</v>
      </c>
      <c r="J142" s="2">
        <v>4.4729024335213401</v>
      </c>
      <c r="K142" s="2">
        <v>4.4344910895411545</v>
      </c>
      <c r="L142" s="2">
        <v>4.3989006055072188</v>
      </c>
      <c r="M142" s="2">
        <v>4.3659727788180236</v>
      </c>
      <c r="N142" s="2">
        <v>4.3355514336150884</v>
      </c>
      <c r="O142" s="2">
        <v>4.3074821541062454</v>
      </c>
      <c r="P142" s="2">
        <v>4.2816120589161191</v>
      </c>
      <c r="Q142" s="2">
        <v>4.2577896092840328</v>
      </c>
      <c r="R142" s="2">
        <v>4.2358649845752145</v>
      </c>
      <c r="S142" s="2">
        <v>4.2156958564189413</v>
      </c>
      <c r="T142" s="2">
        <v>4.1971524984708042</v>
      </c>
      <c r="U142" s="2">
        <v>4.1801169028886598</v>
      </c>
      <c r="V142" s="2">
        <v>4.1644814782768567</v>
      </c>
      <c r="W142" s="2">
        <v>4.1501479174638147</v>
      </c>
      <c r="X142" s="2">
        <v>4.1370262098186288</v>
      </c>
      <c r="Y142" s="2">
        <v>4.1250337770281096</v>
      </c>
      <c r="Z142" s="2">
        <v>4.1140947146970177</v>
      </c>
      <c r="AA142" s="2">
        <v>4.1041391249562942</v>
      </c>
      <c r="AB142" s="2">
        <v>4.0951025275879473</v>
      </c>
      <c r="AC142" s="2">
        <v>4.0869253390970792</v>
      </c>
      <c r="AD142" s="2">
        <v>4.0795524107568841</v>
      </c>
      <c r="AE142" s="2">
        <v>4.0729326179819818</v>
      </c>
      <c r="AF142" s="2">
        <v>4.06701849449738</v>
      </c>
      <c r="AG142" s="2">
        <v>4.0617659057036324</v>
      </c>
      <c r="AH142" s="2">
        <v>4.0571337564245971</v>
      </c>
      <c r="AI142" s="2">
        <v>4.0530837288881898</v>
      </c>
      <c r="AJ142" s="2">
        <v>4.0495800473531673</v>
      </c>
      <c r="AK142" s="2">
        <v>4.0465892662732204</v>
      </c>
      <c r="AL142" s="2"/>
    </row>
    <row r="143" spans="1:38" x14ac:dyDescent="0.2">
      <c r="A143" s="11">
        <v>33054</v>
      </c>
      <c r="B143" s="2">
        <v>5.0392759983570397</v>
      </c>
      <c r="C143" s="2">
        <v>4.9688722648229273</v>
      </c>
      <c r="D143" s="2">
        <v>4.9028509269655904</v>
      </c>
      <c r="E143" s="2">
        <v>4.8410149183633813</v>
      </c>
      <c r="F143" s="2">
        <v>4.7831728294067464</v>
      </c>
      <c r="G143" s="2">
        <v>4.7291379644962328</v>
      </c>
      <c r="H143" s="2">
        <v>4.6787275817183129</v>
      </c>
      <c r="I143" s="2">
        <v>4.6317622750819645</v>
      </c>
      <c r="J143" s="2">
        <v>4.5880654690758904</v>
      </c>
      <c r="K143" s="2">
        <v>4.5474630024215124</v>
      </c>
      <c r="L143" s="2">
        <v>4.509782783182585</v>
      </c>
      <c r="M143" s="2">
        <v>4.4748545013565533</v>
      </c>
      <c r="N143" s="2">
        <v>4.4425093880727013</v>
      </c>
      <c r="O143" s="2">
        <v>4.4125800128116612</v>
      </c>
      <c r="P143" s="2">
        <v>4.3849001118219073</v>
      </c>
      <c r="Q143" s="2">
        <v>4.3593051051146841</v>
      </c>
      <c r="R143" s="2">
        <v>4.3356388368849581</v>
      </c>
      <c r="S143" s="2">
        <v>4.3137592325170777</v>
      </c>
      <c r="T143" s="2">
        <v>4.2935372385962136</v>
      </c>
      <c r="U143" s="2">
        <v>4.2748553432264655</v>
      </c>
      <c r="V143" s="2">
        <v>4.2576062936399088</v>
      </c>
      <c r="W143" s="2">
        <v>4.2416919810740099</v>
      </c>
      <c r="X143" s="2">
        <v>4.2270224680051074</v>
      </c>
      <c r="Y143" s="2">
        <v>4.2135151369777235</v>
      </c>
      <c r="Z143" s="2">
        <v>4.2010939436588401</v>
      </c>
      <c r="AA143" s="2">
        <v>4.1896887595256649</v>
      </c>
      <c r="AB143" s="2">
        <v>4.1792347918842498</v>
      </c>
      <c r="AC143" s="2">
        <v>4.1696720708090353</v>
      </c>
      <c r="AD143" s="2">
        <v>4.1609449941647059</v>
      </c>
      <c r="AE143" s="2">
        <v>4.1530019231811766</v>
      </c>
      <c r="AF143" s="2">
        <v>4.1457948221476686</v>
      </c>
      <c r="AG143" s="2">
        <v>4.1392789367109923</v>
      </c>
      <c r="AH143" s="2">
        <v>4.133412506037164</v>
      </c>
      <c r="AI143" s="2">
        <v>4.1281565047494153</v>
      </c>
      <c r="AJ143" s="2">
        <v>4.1234744111097807</v>
      </c>
      <c r="AK143" s="2">
        <v>4.1193319983825418</v>
      </c>
      <c r="AL143" s="2"/>
    </row>
    <row r="144" spans="1:38" x14ac:dyDescent="0.2">
      <c r="A144" s="11">
        <v>33085</v>
      </c>
      <c r="B144" s="2">
        <v>4.7423622346962864</v>
      </c>
      <c r="C144" s="2">
        <v>4.6928323377196666</v>
      </c>
      <c r="D144" s="2">
        <v>4.6466605094152591</v>
      </c>
      <c r="E144" s="2">
        <v>4.6036930835279337</v>
      </c>
      <c r="F144" s="2">
        <v>4.5637796242458792</v>
      </c>
      <c r="G144" s="2">
        <v>4.5267723877934092</v>
      </c>
      <c r="H144" s="2">
        <v>4.4925258882315928</v>
      </c>
      <c r="I144" s="2">
        <v>4.4608965446712787</v>
      </c>
      <c r="J144" s="2">
        <v>4.4317423926291886</v>
      </c>
      <c r="K144" s="2">
        <v>4.4049228463211909</v>
      </c>
      <c r="L144" s="2">
        <v>4.38029850170527</v>
      </c>
      <c r="M144" s="2">
        <v>4.3577309723506961</v>
      </c>
      <c r="N144" s="2">
        <v>4.3370827519229769</v>
      </c>
      <c r="O144" s="2">
        <v>4.3182170983817345</v>
      </c>
      <c r="P144" s="2">
        <v>4.3009984740922924</v>
      </c>
      <c r="Q144" s="2">
        <v>4.2852982592682185</v>
      </c>
      <c r="R144" s="2">
        <v>4.2709996981129157</v>
      </c>
      <c r="S144" s="2">
        <v>4.257997008495094</v>
      </c>
      <c r="T144" s="2">
        <v>4.2461941059412069</v>
      </c>
      <c r="U144" s="2">
        <v>4.2355035016289131</v>
      </c>
      <c r="V144" s="2">
        <v>4.225845347314741</v>
      </c>
      <c r="W144" s="2">
        <v>4.2171466048363984</v>
      </c>
      <c r="X144" s="2">
        <v>4.2093403216360725</v>
      </c>
      <c r="Y144" s="2">
        <v>4.2023649968433086</v>
      </c>
      <c r="Z144" s="2">
        <v>4.1961640249803862</v>
      </c>
      <c r="AA144" s="2">
        <v>4.1906852064230629</v>
      </c>
      <c r="AB144" s="2">
        <v>4.1858803154541588</v>
      </c>
      <c r="AC144" s="2">
        <v>4.1817047181571159</v>
      </c>
      <c r="AD144" s="2">
        <v>4.17811703356689</v>
      </c>
      <c r="AE144" s="2">
        <v>4.1750788324707395</v>
      </c>
      <c r="AF144" s="2">
        <v>4.1725543690671136</v>
      </c>
      <c r="AG144" s="2">
        <v>4.1705103413753708</v>
      </c>
      <c r="AH144" s="2">
        <v>4.1689156768655309</v>
      </c>
      <c r="AI144" s="2">
        <v>4.1677413402642474</v>
      </c>
      <c r="AJ144" s="2">
        <v>4.1669601609059495</v>
      </c>
      <c r="AK144" s="2">
        <v>4.1665466773488635</v>
      </c>
      <c r="AL144" s="2"/>
    </row>
    <row r="145" spans="1:38" x14ac:dyDescent="0.2">
      <c r="A145" s="11">
        <v>33116</v>
      </c>
      <c r="B145" s="2">
        <v>4.2647010022267953</v>
      </c>
      <c r="C145" s="2">
        <v>4.228444705208088</v>
      </c>
      <c r="D145" s="2">
        <v>4.1951561626399112</v>
      </c>
      <c r="E145" s="2">
        <v>4.1646895405709135</v>
      </c>
      <c r="F145" s="2">
        <v>4.1369012011597555</v>
      </c>
      <c r="G145" s="2">
        <v>4.1116493366567939</v>
      </c>
      <c r="H145" s="2">
        <v>4.0887936742280111</v>
      </c>
      <c r="I145" s="2">
        <v>4.0681952361244527</v>
      </c>
      <c r="J145" s="2">
        <v>4.049716143457224</v>
      </c>
      <c r="K145" s="2">
        <v>4.0332194546004301</v>
      </c>
      <c r="L145" s="2">
        <v>4.0185690312964626</v>
      </c>
      <c r="M145" s="2">
        <v>4.0056294270770749</v>
      </c>
      <c r="N145" s="2">
        <v>3.9942657938019788</v>
      </c>
      <c r="O145" s="2">
        <v>3.9843445872226568</v>
      </c>
      <c r="P145" s="2">
        <v>3.9757401040729548</v>
      </c>
      <c r="Q145" s="2">
        <v>3.9683389984202959</v>
      </c>
      <c r="R145" s="2">
        <v>3.9620391591901845</v>
      </c>
      <c r="S145" s="2">
        <v>3.956748372683133</v>
      </c>
      <c r="T145" s="2">
        <v>3.9523831717171243</v>
      </c>
      <c r="U145" s="2">
        <v>3.9488678417052001</v>
      </c>
      <c r="V145" s="2">
        <v>3.9461335592560238</v>
      </c>
      <c r="W145" s="2">
        <v>3.9441176431308955</v>
      </c>
      <c r="X145" s="2">
        <v>3.9427629008232712</v>
      </c>
      <c r="Y145" s="2">
        <v>3.9420170568158426</v>
      </c>
      <c r="Z145" s="2">
        <v>3.9418322508469497</v>
      </c>
      <c r="AA145" s="2">
        <v>3.9421645963850254</v>
      </c>
      <c r="AB145" s="2">
        <v>3.9429737910472222</v>
      </c>
      <c r="AC145" s="2">
        <v>3.9442227719697311</v>
      </c>
      <c r="AD145" s="2">
        <v>3.9458774101927863</v>
      </c>
      <c r="AE145" s="2">
        <v>3.9479062390028883</v>
      </c>
      <c r="AF145" s="2">
        <v>3.9502802119104174</v>
      </c>
      <c r="AG145" s="2">
        <v>3.9529724865582225</v>
      </c>
      <c r="AH145" s="2">
        <v>3.955958231376671</v>
      </c>
      <c r="AI145" s="2">
        <v>3.9592144522398964</v>
      </c>
      <c r="AJ145" s="2">
        <v>3.9627198367502312</v>
      </c>
      <c r="AK145" s="2">
        <v>3.9664546140941921</v>
      </c>
      <c r="AL145" s="2"/>
    </row>
    <row r="146" spans="1:38" x14ac:dyDescent="0.2">
      <c r="A146" s="11">
        <v>33146</v>
      </c>
      <c r="B146" s="2">
        <v>3.8636637068597288</v>
      </c>
      <c r="C146" s="2">
        <v>3.8592289456936353</v>
      </c>
      <c r="D146" s="2">
        <v>3.8556348750033784</v>
      </c>
      <c r="E146" s="2">
        <v>3.8528404869430859</v>
      </c>
      <c r="F146" s="2">
        <v>3.8508051276298203</v>
      </c>
      <c r="G146" s="2">
        <v>3.8494884381497583</v>
      </c>
      <c r="H146" s="2">
        <v>3.8488503069825293</v>
      </c>
      <c r="I146" s="2">
        <v>3.8488508313459917</v>
      </c>
      <c r="J146" s="2">
        <v>3.8494502855692199</v>
      </c>
      <c r="K146" s="2">
        <v>3.85060909504675</v>
      </c>
      <c r="L146" s="2">
        <v>3.852287814657795</v>
      </c>
      <c r="M146" s="2">
        <v>3.8544471107822584</v>
      </c>
      <c r="N146" s="2">
        <v>3.8570479098867372</v>
      </c>
      <c r="O146" s="2">
        <v>3.8600531171217947</v>
      </c>
      <c r="P146" s="2">
        <v>3.86342907052147</v>
      </c>
      <c r="Q146" s="2">
        <v>3.8671452632730592</v>
      </c>
      <c r="R146" s="2">
        <v>3.8711739589423355</v>
      </c>
      <c r="S146" s="2">
        <v>3.8754898616666047</v>
      </c>
      <c r="T146" s="2">
        <v>3.8800698323673095</v>
      </c>
      <c r="U146" s="2">
        <v>3.8848926436609421</v>
      </c>
      <c r="V146" s="2">
        <v>3.8899387674484798</v>
      </c>
      <c r="W146" s="2">
        <v>3.8951901902105557</v>
      </c>
      <c r="X146" s="2">
        <v>3.900630251881966</v>
      </c>
      <c r="Y146" s="2">
        <v>3.9062435048668669</v>
      </c>
      <c r="Z146" s="2">
        <v>3.9120155903174081</v>
      </c>
      <c r="AA146" s="2">
        <v>3.9179331292589432</v>
      </c>
      <c r="AB146" s="2">
        <v>3.9239836265240227</v>
      </c>
      <c r="AC146" s="2">
        <v>3.9301553857709415</v>
      </c>
      <c r="AD146" s="2">
        <v>3.9364374341228179</v>
      </c>
      <c r="AE146" s="2">
        <v>3.9428194551801101</v>
      </c>
      <c r="AF146" s="2">
        <v>3.9492917293408607</v>
      </c>
      <c r="AG146" s="2">
        <v>3.9558450805151995</v>
      </c>
      <c r="AH146" s="2">
        <v>3.962470828448843</v>
      </c>
      <c r="AI146" s="2">
        <v>3.9691607459786504</v>
      </c>
      <c r="AJ146" s="2">
        <v>3.97590702063507</v>
      </c>
      <c r="AK146" s="2">
        <v>3.9827022200843372</v>
      </c>
      <c r="AL146" s="2"/>
    </row>
    <row r="147" spans="1:38" x14ac:dyDescent="0.2">
      <c r="A147" s="11">
        <v>33177</v>
      </c>
      <c r="B147" s="2">
        <v>3.6095650276210054</v>
      </c>
      <c r="C147" s="2">
        <v>3.6141611761191998</v>
      </c>
      <c r="D147" s="2">
        <v>3.6189456978985763</v>
      </c>
      <c r="E147" s="2">
        <v>3.6239150403368767</v>
      </c>
      <c r="F147" s="2">
        <v>3.6290655266054914</v>
      </c>
      <c r="G147" s="2">
        <v>3.6343933763705114</v>
      </c>
      <c r="H147" s="2">
        <v>3.6398947224871354</v>
      </c>
      <c r="I147" s="2">
        <v>3.6455656245638686</v>
      </c>
      <c r="J147" s="2">
        <v>3.6514020800605098</v>
      </c>
      <c r="K147" s="2">
        <v>3.6574000334276611</v>
      </c>
      <c r="L147" s="2">
        <v>3.5470294264107922</v>
      </c>
      <c r="M147" s="2">
        <v>3.5528048389564328</v>
      </c>
      <c r="N147" s="2">
        <v>3.558833298879323</v>
      </c>
      <c r="O147" s="2">
        <v>3.5651000536515025</v>
      </c>
      <c r="P147" s="2">
        <v>3.5715913268370643</v>
      </c>
      <c r="Q147" s="2">
        <v>3.5782941960806456</v>
      </c>
      <c r="R147" s="2">
        <v>3.5851964889512695</v>
      </c>
      <c r="S147" s="2">
        <v>3.5922866936656352</v>
      </c>
      <c r="T147" s="2">
        <v>3.5995538822686206</v>
      </c>
      <c r="U147" s="2">
        <v>3.6069876442891728</v>
      </c>
      <c r="V147" s="2">
        <v>3.6145780292420793</v>
      </c>
      <c r="W147" s="2">
        <v>3.6223154966295108</v>
      </c>
      <c r="X147" s="2">
        <v>3.630190872325338</v>
      </c>
      <c r="Y147" s="2">
        <v>3.6381953104114175</v>
      </c>
      <c r="Z147" s="2">
        <v>3.6463202596869828</v>
      </c>
      <c r="AA147" s="2">
        <v>3.654557434196902</v>
      </c>
      <c r="AB147" s="2">
        <v>3.662898787227209</v>
      </c>
      <c r="AC147" s="2">
        <v>3.6713364883011428</v>
      </c>
      <c r="AD147" s="2">
        <v>3.679862902779413</v>
      </c>
      <c r="AE147" s="2">
        <v>3.6884705737271015</v>
      </c>
      <c r="AF147" s="2">
        <v>3.6971522057587185</v>
      </c>
      <c r="AG147" s="2">
        <v>3.7059006506141472</v>
      </c>
      <c r="AH147" s="2">
        <v>3.7147088942529103</v>
      </c>
      <c r="AI147" s="2">
        <v>3.723570045283509</v>
      </c>
      <c r="AJ147" s="2">
        <v>3.7324773245694458</v>
      </c>
      <c r="AK147" s="2">
        <v>3.7414240558746372</v>
      </c>
      <c r="AL147" s="2"/>
    </row>
    <row r="148" spans="1:38" x14ac:dyDescent="0.2">
      <c r="A148" s="11">
        <v>33207</v>
      </c>
      <c r="B148" s="2"/>
      <c r="C148" s="2"/>
      <c r="D148" s="2"/>
      <c r="E148" s="2"/>
      <c r="F148" s="2"/>
      <c r="G148" s="2"/>
      <c r="H148" s="2"/>
      <c r="I148" s="2"/>
      <c r="J148" s="2"/>
      <c r="K148" s="2">
        <v>3.4071207809096342</v>
      </c>
      <c r="L148" s="2">
        <v>3.4095360752063977</v>
      </c>
      <c r="M148" s="2">
        <v>3.4123558213531289</v>
      </c>
      <c r="N148" s="2">
        <v>3.4155565372003394</v>
      </c>
      <c r="O148" s="2">
        <v>3.4191165291869314</v>
      </c>
      <c r="P148" s="2">
        <v>3.4230156630339965</v>
      </c>
      <c r="Q148" s="2">
        <v>3.4272351688345482</v>
      </c>
      <c r="R148" s="2">
        <v>3.431757474666707</v>
      </c>
      <c r="S148" s="2">
        <v>3.4365660639764259</v>
      </c>
      <c r="T148" s="2">
        <v>3.4416453528603066</v>
      </c>
      <c r="U148" s="2">
        <v>3.4469805840825725</v>
      </c>
      <c r="V148" s="2">
        <v>3.4525577352231105</v>
      </c>
      <c r="W148" s="2">
        <v>3.4583634388062094</v>
      </c>
      <c r="X148" s="2">
        <v>3.4643849126256212</v>
      </c>
      <c r="Y148" s="2">
        <v>3.4706098987789926</v>
      </c>
      <c r="Z148" s="2">
        <v>3.4770266101674734</v>
      </c>
      <c r="AA148" s="2">
        <v>3.4836236834153622</v>
      </c>
      <c r="AB148" s="2">
        <v>3.4903901373286232</v>
      </c>
      <c r="AC148" s="2">
        <v>3.4973153361466545</v>
      </c>
      <c r="AD148" s="2">
        <v>3.5043889569542186</v>
      </c>
      <c r="AE148" s="2">
        <v>3.5116009607142926</v>
      </c>
      <c r="AF148" s="2">
        <v>3.518941566460946</v>
      </c>
      <c r="AG148" s="2">
        <v>3.5264012282572881</v>
      </c>
      <c r="AH148" s="2">
        <v>3.5339706145788803</v>
      </c>
      <c r="AI148" s="2">
        <v>3.5416405898299086</v>
      </c>
      <c r="AJ148" s="2">
        <v>3.5494021977390595</v>
      </c>
      <c r="AK148" s="2">
        <v>3.5572466464158157</v>
      </c>
      <c r="AL148" s="2"/>
    </row>
    <row r="149" spans="1:38" x14ac:dyDescent="0.2">
      <c r="A149" s="11">
        <v>33238</v>
      </c>
      <c r="B149" s="2"/>
      <c r="C149" s="2"/>
      <c r="D149" s="2"/>
      <c r="E149" s="2"/>
      <c r="F149" s="2"/>
      <c r="G149" s="2"/>
      <c r="H149" s="2"/>
      <c r="I149" s="2"/>
      <c r="J149" s="2">
        <v>3.6194929602681762</v>
      </c>
      <c r="K149" s="2">
        <v>3.6192023385727858</v>
      </c>
      <c r="L149" s="2">
        <v>3.6193861242790208</v>
      </c>
      <c r="M149" s="2">
        <v>3.6200161688602233</v>
      </c>
      <c r="N149" s="2">
        <v>3.6210666166149839</v>
      </c>
      <c r="O149" s="2">
        <v>3.6225136029796179</v>
      </c>
      <c r="P149" s="2">
        <v>3.6243349992541041</v>
      </c>
      <c r="Q149" s="2">
        <v>3.626510195619129</v>
      </c>
      <c r="R149" s="2">
        <v>3.629019915906742</v>
      </c>
      <c r="S149" s="2">
        <v>3.6318460588323349</v>
      </c>
      <c r="T149" s="2">
        <v>3.6349715613803038</v>
      </c>
      <c r="U149" s="2">
        <v>3.6383802808189389</v>
      </c>
      <c r="V149" s="2">
        <v>3.6420568924466612</v>
      </c>
      <c r="W149" s="2">
        <v>3.6459868006757032</v>
      </c>
      <c r="X149" s="2">
        <v>3.6501560614668125</v>
      </c>
      <c r="Y149" s="2">
        <v>3.6545513144596176</v>
      </c>
      <c r="Z149" s="2">
        <v>3.6591597234135569</v>
      </c>
      <c r="AA149" s="2">
        <v>3.6639689237959039</v>
      </c>
      <c r="AB149" s="2">
        <v>3.6689669765358928</v>
      </c>
      <c r="AC149" s="2">
        <v>3.6741423271149256</v>
      </c>
      <c r="AD149" s="2">
        <v>3.6794837692880584</v>
      </c>
      <c r="AE149" s="2">
        <v>3.6849804128364463</v>
      </c>
      <c r="AF149" s="2">
        <v>3.6906216548376949</v>
      </c>
      <c r="AG149" s="2">
        <v>3.6963971540143969</v>
      </c>
      <c r="AH149" s="2">
        <v>3.7022968077828118</v>
      </c>
      <c r="AI149" s="2">
        <v>3.708310731675831</v>
      </c>
      <c r="AJ149" s="2">
        <v>3.714429240858514</v>
      </c>
      <c r="AK149" s="2">
        <v>3.7206428334920778</v>
      </c>
      <c r="AL149" s="2"/>
    </row>
    <row r="150" spans="1:38" x14ac:dyDescent="0.2">
      <c r="A150" s="11">
        <v>33269</v>
      </c>
      <c r="B150" s="2"/>
      <c r="C150" s="2"/>
      <c r="D150" s="2"/>
      <c r="E150" s="2"/>
      <c r="F150" s="2"/>
      <c r="G150" s="2"/>
      <c r="H150" s="2"/>
      <c r="I150" s="2">
        <v>3.4917257527167855</v>
      </c>
      <c r="J150" s="2">
        <v>3.4965937224541155</v>
      </c>
      <c r="K150" s="2">
        <v>3.501750053886572</v>
      </c>
      <c r="L150" s="2">
        <v>3.5071755601829668</v>
      </c>
      <c r="M150" s="2">
        <v>3.5128525801060837</v>
      </c>
      <c r="N150" s="2">
        <v>3.5187647718513375</v>
      </c>
      <c r="O150" s="2">
        <v>3.5248969394372227</v>
      </c>
      <c r="P150" s="2">
        <v>3.531234885804921</v>
      </c>
      <c r="Q150" s="2">
        <v>3.5377652879529675</v>
      </c>
      <c r="R150" s="2">
        <v>3.5444755903448955</v>
      </c>
      <c r="S150" s="2">
        <v>3.5513539135443568</v>
      </c>
      <c r="T150" s="2">
        <v>3.5583889755988296</v>
      </c>
      <c r="U150" s="2">
        <v>3.5655700241437298</v>
      </c>
      <c r="V150" s="2">
        <v>3.5728867775593134</v>
      </c>
      <c r="W150" s="2">
        <v>3.580329373802754</v>
      </c>
      <c r="X150" s="2">
        <v>3.5878883257723047</v>
      </c>
      <c r="Y150" s="2">
        <v>3.5955544822509338</v>
      </c>
      <c r="Z150" s="2">
        <v>3.6033189936323784</v>
      </c>
      <c r="AA150" s="2">
        <v>3.6111732817600664</v>
      </c>
      <c r="AB150" s="2">
        <v>3.6191090133144019</v>
      </c>
      <c r="AC150" s="2">
        <v>3.6271180762707487</v>
      </c>
      <c r="AD150" s="2">
        <v>3.6351925590225469</v>
      </c>
      <c r="AE150" s="2">
        <v>3.6433247318240896</v>
      </c>
      <c r="AF150" s="2">
        <v>3.651507030257708</v>
      </c>
      <c r="AG150" s="2">
        <v>3.6597320404723481</v>
      </c>
      <c r="AH150" s="2">
        <v>3.6679924859759723</v>
      </c>
      <c r="AI150" s="2">
        <v>3.6762812157942593</v>
      </c>
      <c r="AJ150" s="2">
        <v>3.6845911938335165</v>
      </c>
      <c r="AK150" s="2">
        <v>3.6929154893072931</v>
      </c>
      <c r="AL150" s="2"/>
    </row>
    <row r="151" spans="1:38" x14ac:dyDescent="0.2">
      <c r="A151" s="11">
        <v>33297</v>
      </c>
      <c r="B151" s="2"/>
      <c r="C151" s="2"/>
      <c r="D151" s="2"/>
      <c r="E151" s="2"/>
      <c r="F151" s="2"/>
      <c r="G151" s="2"/>
      <c r="H151" s="2"/>
      <c r="I151" s="2">
        <v>3.3937072049728738</v>
      </c>
      <c r="J151" s="2">
        <v>3.4022954301423574</v>
      </c>
      <c r="K151" s="2">
        <v>3.4110186376974445</v>
      </c>
      <c r="L151" s="2">
        <v>3.4198658733676179</v>
      </c>
      <c r="M151" s="2">
        <v>3.4288269570046688</v>
      </c>
      <c r="N151" s="2">
        <v>3.4378923779715729</v>
      </c>
      <c r="O151" s="2">
        <v>3.4470532070489219</v>
      </c>
      <c r="P151" s="2">
        <v>3.4563010218941992</v>
      </c>
      <c r="Q151" s="2">
        <v>3.4656278436821744</v>
      </c>
      <c r="R151" s="2">
        <v>3.4750260830174269</v>
      </c>
      <c r="S151" s="2">
        <v>3.4844884935736591</v>
      </c>
      <c r="T151" s="2">
        <v>3.4940081322019347</v>
      </c>
      <c r="U151" s="2">
        <v>3.503578324478712</v>
      </c>
      <c r="V151" s="2">
        <v>3.5131926348474614</v>
      </c>
      <c r="W151" s="2">
        <v>3.5228448406548631</v>
      </c>
      <c r="X151" s="2">
        <v>3.5325289095015333</v>
      </c>
      <c r="Y151" s="2">
        <v>3.5422389794238986</v>
      </c>
      <c r="Z151" s="2">
        <v>3.5519693415027929</v>
      </c>
      <c r="AA151" s="2">
        <v>3.5617144245590158</v>
      </c>
      <c r="AB151" s="2">
        <v>3.5714687816494148</v>
      </c>
      <c r="AC151" s="2">
        <v>3.5812270781211089</v>
      </c>
      <c r="AD151" s="2">
        <v>3.5909840810180738</v>
      </c>
      <c r="AE151" s="2">
        <v>3.600734649664755</v>
      </c>
      <c r="AF151" s="2">
        <v>3.6104737272769469</v>
      </c>
      <c r="AG151" s="2">
        <v>3.6201963334714864</v>
      </c>
      <c r="AH151" s="2">
        <v>3.6298975575644086</v>
      </c>
      <c r="AI151" s="2">
        <v>3.6395725525623956</v>
      </c>
      <c r="AJ151" s="2">
        <v>3.6492165297652641</v>
      </c>
      <c r="AK151" s="2">
        <v>3.6588247640915754</v>
      </c>
      <c r="AL151" s="2"/>
    </row>
    <row r="152" spans="1:38" x14ac:dyDescent="0.2">
      <c r="A152" s="11">
        <v>33328</v>
      </c>
      <c r="B152" s="2"/>
      <c r="C152" s="2"/>
      <c r="D152" s="2"/>
      <c r="E152" s="2"/>
      <c r="F152" s="2"/>
      <c r="G152" s="2">
        <v>3.6301918037652379</v>
      </c>
      <c r="H152" s="2">
        <v>3.6303376091526824</v>
      </c>
      <c r="I152" s="2">
        <v>3.6309158698923518</v>
      </c>
      <c r="J152" s="2">
        <v>3.6318980569254902</v>
      </c>
      <c r="K152" s="2">
        <v>3.633258279186292</v>
      </c>
      <c r="L152" s="2">
        <v>3.6349729067457801</v>
      </c>
      <c r="M152" s="2">
        <v>3.6370202567650312</v>
      </c>
      <c r="N152" s="2">
        <v>3.6393803303749062</v>
      </c>
      <c r="O152" s="2">
        <v>3.642034591101083</v>
      </c>
      <c r="P152" s="2">
        <v>3.6449657773775446</v>
      </c>
      <c r="Q152" s="2">
        <v>3.6481577431830479</v>
      </c>
      <c r="R152" s="2">
        <v>3.6515953219990815</v>
      </c>
      <c r="S152" s="2">
        <v>3.6552642102023958</v>
      </c>
      <c r="T152" s="2">
        <v>3.6591508667283517</v>
      </c>
      <c r="U152" s="2">
        <v>3.6632424264165326</v>
      </c>
      <c r="V152" s="2">
        <v>3.6675266249102783</v>
      </c>
      <c r="W152" s="2">
        <v>3.6719917333519283</v>
      </c>
      <c r="X152" s="2">
        <v>3.676626501414844</v>
      </c>
      <c r="Y152" s="2">
        <v>3.6814201074564332</v>
      </c>
      <c r="Z152" s="2">
        <v>3.6863621147748722</v>
      </c>
      <c r="AA152" s="2">
        <v>3.6914424331150393</v>
      </c>
      <c r="AB152" s="2">
        <v>3.6966512847031456</v>
      </c>
      <c r="AC152" s="2">
        <v>3.7019791742004546</v>
      </c>
      <c r="AD152" s="2">
        <v>3.7074168620584715</v>
      </c>
      <c r="AE152" s="2">
        <v>3.7129553408346538</v>
      </c>
      <c r="AF152" s="2">
        <v>3.7185858140918793</v>
      </c>
      <c r="AG152" s="2">
        <v>3.7242996775586685</v>
      </c>
      <c r="AH152" s="2">
        <v>3.7300885022725558</v>
      </c>
      <c r="AI152" s="2">
        <v>3.7359440194672398</v>
      </c>
      <c r="AJ152" s="2">
        <v>3.7418581244799811</v>
      </c>
      <c r="AK152" s="2">
        <v>3.7478230680160758</v>
      </c>
      <c r="AL152" s="2"/>
    </row>
    <row r="153" spans="1:38" x14ac:dyDescent="0.2">
      <c r="A153" s="11">
        <v>33358</v>
      </c>
      <c r="B153" s="2"/>
      <c r="C153" s="2"/>
      <c r="D153" s="2"/>
      <c r="E153" s="2"/>
      <c r="F153" s="2"/>
      <c r="G153" s="2">
        <v>3.6586651516763862</v>
      </c>
      <c r="H153" s="2">
        <v>3.6559677185844488</v>
      </c>
      <c r="I153" s="2">
        <v>3.6538722929047154</v>
      </c>
      <c r="J153" s="2">
        <v>3.6523400096820731</v>
      </c>
      <c r="K153" s="2">
        <v>3.6513355955979385</v>
      </c>
      <c r="L153" s="2">
        <v>3.6508268558793362</v>
      </c>
      <c r="M153" s="2">
        <v>3.6507842467231337</v>
      </c>
      <c r="N153" s="2">
        <v>3.6511805170568823</v>
      </c>
      <c r="O153" s="2">
        <v>3.6519904068637317</v>
      </c>
      <c r="P153" s="2">
        <v>3.6531903919189057</v>
      </c>
      <c r="Q153" s="2">
        <v>3.6547584668156872</v>
      </c>
      <c r="R153" s="2">
        <v>3.6566739597437188</v>
      </c>
      <c r="S153" s="2">
        <v>3.6589173737275287</v>
      </c>
      <c r="T153" s="2">
        <v>3.6614702500178251</v>
      </c>
      <c r="U153" s="2">
        <v>3.6643150501112567</v>
      </c>
      <c r="V153" s="2">
        <v>3.6674350535008613</v>
      </c>
      <c r="W153" s="2">
        <v>3.6708142687634178</v>
      </c>
      <c r="X153" s="2">
        <v>3.6744373559973491</v>
      </c>
      <c r="Y153" s="2">
        <v>3.6782895589558837</v>
      </c>
      <c r="Z153" s="2">
        <v>3.6823566454904451</v>
      </c>
      <c r="AA153" s="2">
        <v>3.6866248551408334</v>
      </c>
      <c r="AB153" s="2">
        <v>3.6910808528912651</v>
      </c>
      <c r="AC153" s="2">
        <v>3.695711688262262</v>
      </c>
      <c r="AD153" s="2">
        <v>3.7005047590336364</v>
      </c>
      <c r="AE153" s="2">
        <v>3.7054477789982676</v>
      </c>
      <c r="AF153" s="2">
        <v>3.7105287492336312</v>
      </c>
      <c r="AG153" s="2">
        <v>3.7157359324514023</v>
      </c>
      <c r="AH153" s="2">
        <v>3.7210578300470791</v>
      </c>
      <c r="AI153" s="2">
        <v>3.7264831810968277</v>
      </c>
      <c r="AJ153" s="2">
        <v>3.7320012060811463</v>
      </c>
      <c r="AK153" s="2">
        <v>3.7376018716745025</v>
      </c>
      <c r="AL153" s="2"/>
    </row>
    <row r="154" spans="1:38" x14ac:dyDescent="0.2">
      <c r="A154" s="11">
        <v>33389</v>
      </c>
      <c r="B154" s="2"/>
      <c r="C154" s="2"/>
      <c r="D154" s="2"/>
      <c r="E154" s="2">
        <v>3.9702744216563648</v>
      </c>
      <c r="F154" s="2">
        <v>3.9574907677349653</v>
      </c>
      <c r="G154" s="2">
        <v>3.945717973614058</v>
      </c>
      <c r="H154" s="2">
        <v>3.9348899195472051</v>
      </c>
      <c r="I154" s="2">
        <v>3.9249473138486088</v>
      </c>
      <c r="J154" s="2">
        <v>3.9158366583385069</v>
      </c>
      <c r="K154" s="2">
        <v>3.9075093963570078</v>
      </c>
      <c r="L154" s="2">
        <v>3.8999212068326989</v>
      </c>
      <c r="M154" s="2">
        <v>3.8930314160064925</v>
      </c>
      <c r="N154" s="2">
        <v>3.886802504551587</v>
      </c>
      <c r="O154" s="2">
        <v>3.8811996925165997</v>
      </c>
      <c r="P154" s="2">
        <v>3.8761905881236021</v>
      </c>
      <c r="Q154" s="2">
        <v>3.8717448892464423</v>
      </c>
      <c r="R154" s="2">
        <v>3.867834128575165</v>
      </c>
      <c r="S154" s="2">
        <v>3.8644314551855259</v>
      </c>
      <c r="T154" s="2">
        <v>3.8615114465871585</v>
      </c>
      <c r="U154" s="2">
        <v>3.8590499464015582</v>
      </c>
      <c r="V154" s="2">
        <v>3.8570239236829749</v>
      </c>
      <c r="W154" s="2">
        <v>3.855411350588783</v>
      </c>
      <c r="X154" s="2">
        <v>3.8541910956663732</v>
      </c>
      <c r="Y154" s="2">
        <v>3.8533428304792041</v>
      </c>
      <c r="Z154" s="2">
        <v>3.8528469476663783</v>
      </c>
      <c r="AA154" s="2">
        <v>3.8526844888350915</v>
      </c>
      <c r="AB154" s="2">
        <v>3.8528370809363008</v>
      </c>
      <c r="AC154" s="2">
        <v>3.8532868799816762</v>
      </c>
      <c r="AD154" s="2">
        <v>3.8540165211322126</v>
      </c>
      <c r="AE154" s="2">
        <v>3.8550090743325538</v>
      </c>
      <c r="AF154" s="2">
        <v>3.8562480047852055</v>
      </c>
      <c r="AG154" s="2">
        <v>3.8577171376596531</v>
      </c>
      <c r="AH154" s="2">
        <v>3.8594006635823157</v>
      </c>
      <c r="AI154" s="2">
        <v>3.861283495295782</v>
      </c>
      <c r="AJ154" s="2">
        <v>3.8633515790330972</v>
      </c>
      <c r="AK154" s="2">
        <v>3.8655918406508007</v>
      </c>
      <c r="AL154" s="2"/>
    </row>
    <row r="155" spans="1:38" x14ac:dyDescent="0.2">
      <c r="A155" s="11">
        <v>33419</v>
      </c>
      <c r="B155" s="2"/>
      <c r="C155" s="2"/>
      <c r="D155" s="2"/>
      <c r="E155" s="2">
        <v>4.2790090670857444</v>
      </c>
      <c r="F155" s="2">
        <v>4.2625944458460872</v>
      </c>
      <c r="G155" s="2">
        <v>4.247297757095466</v>
      </c>
      <c r="H155" s="2">
        <v>4.2330477508108242</v>
      </c>
      <c r="I155" s="2">
        <v>4.2197804283159543</v>
      </c>
      <c r="J155" s="2">
        <v>4.2074379435926037</v>
      </c>
      <c r="K155" s="2">
        <v>4.1959676984778627</v>
      </c>
      <c r="L155" s="2">
        <v>4.1853215929705678</v>
      </c>
      <c r="M155" s="2">
        <v>4.1754554004866282</v>
      </c>
      <c r="N155" s="2">
        <v>4.1663282444242977</v>
      </c>
      <c r="O155" s="2">
        <v>4.1579021573770438</v>
      </c>
      <c r="P155" s="2">
        <v>4.1501417081597989</v>
      </c>
      <c r="Q155" s="2">
        <v>4.1430136847812991</v>
      </c>
      <c r="R155" s="2">
        <v>4.136486823810686</v>
      </c>
      <c r="S155" s="2">
        <v>4.1305315784060452</v>
      </c>
      <c r="T155" s="2">
        <v>4.1251199187110394</v>
      </c>
      <c r="U155" s="2">
        <v>4.1202251594701913</v>
      </c>
      <c r="V155" s="2">
        <v>4.1158218106287912</v>
      </c>
      <c r="W155" s="2">
        <v>4.111885447419767</v>
      </c>
      <c r="X155" s="2">
        <v>4.1083925970352206</v>
      </c>
      <c r="Y155" s="2">
        <v>4.1053206394640149</v>
      </c>
      <c r="Z155" s="2">
        <v>4.1026477204716976</v>
      </c>
      <c r="AA155" s="2">
        <v>4.1003526750228279</v>
      </c>
      <c r="AB155" s="2">
        <v>4.0984149597124606</v>
      </c>
      <c r="AC155" s="2">
        <v>4.0968145929939723</v>
      </c>
      <c r="AD155" s="2">
        <v>4.0955321021735633</v>
      </c>
      <c r="AE155" s="2">
        <v>4.0945484762942606</v>
      </c>
      <c r="AF155" s="2">
        <v>4.0938451241598353</v>
      </c>
      <c r="AG155" s="2">
        <v>4.0934038677577638</v>
      </c>
      <c r="AH155" s="2">
        <v>4.0932073154413962</v>
      </c>
      <c r="AI155" s="2">
        <v>4.0932392613528146</v>
      </c>
      <c r="AJ155" s="2">
        <v>4.0934846357046055</v>
      </c>
      <c r="AK155" s="2">
        <v>4.093929410108168</v>
      </c>
      <c r="AL155" s="2"/>
    </row>
    <row r="156" spans="1:38" x14ac:dyDescent="0.2">
      <c r="A156" s="11">
        <v>33450</v>
      </c>
      <c r="B156" s="2"/>
      <c r="C156" s="2"/>
      <c r="D156" s="2">
        <v>4.3619614309201378</v>
      </c>
      <c r="E156" s="2">
        <v>4.3527193113844378</v>
      </c>
      <c r="F156" s="2">
        <v>4.3440984453653604</v>
      </c>
      <c r="G156" s="2">
        <v>4.3360584544363965</v>
      </c>
      <c r="H156" s="2">
        <v>4.3285632228370163</v>
      </c>
      <c r="I156" s="2">
        <v>4.3215802314311285</v>
      </c>
      <c r="J156" s="2">
        <v>4.3150800127640014</v>
      </c>
      <c r="K156" s="2">
        <v>4.3090357022856063</v>
      </c>
      <c r="L156" s="2">
        <v>4.3034226665070952</v>
      </c>
      <c r="M156" s="2">
        <v>4.2982181931312011</v>
      </c>
      <c r="N156" s="2">
        <v>4.2934012314317673</v>
      </c>
      <c r="O156" s="2">
        <v>4.2889521736259635</v>
      </c>
      <c r="P156" s="2">
        <v>4.2848526698815661</v>
      </c>
      <c r="Q156" s="2">
        <v>4.2810854710731325</v>
      </c>
      <c r="R156" s="2">
        <v>4.277634294549471</v>
      </c>
      <c r="S156" s="2">
        <v>4.2744837090771819</v>
      </c>
      <c r="T156" s="2">
        <v>4.2716190358385946</v>
      </c>
      <c r="U156" s="2">
        <v>4.269026262929982</v>
      </c>
      <c r="V156" s="2">
        <v>4.26669197126001</v>
      </c>
      <c r="W156" s="2">
        <v>4.264603270113609</v>
      </c>
      <c r="X156" s="2">
        <v>4.2627477409417391</v>
      </c>
      <c r="Y156" s="2">
        <v>4.2611133881774235</v>
      </c>
      <c r="Z156" s="2">
        <v>4.2596885960743194</v>
      </c>
      <c r="AA156" s="2">
        <v>4.2584620907246515</v>
      </c>
      <c r="AB156" s="2">
        <v>4.2574229065456306</v>
      </c>
      <c r="AC156" s="2">
        <v>4.2565603566328178</v>
      </c>
      <c r="AD156" s="2">
        <v>4.255864006469718</v>
      </c>
      <c r="AE156" s="2">
        <v>4.2553236505585241</v>
      </c>
      <c r="AF156" s="2">
        <v>4.2549293103935115</v>
      </c>
      <c r="AG156" s="2">
        <v>4.254671449080714</v>
      </c>
      <c r="AH156" s="2">
        <v>4.2545411895787302</v>
      </c>
      <c r="AI156" s="2">
        <v>4.2545302842638177</v>
      </c>
      <c r="AJ156" s="2">
        <v>4.254631061589544</v>
      </c>
      <c r="AK156" s="2">
        <v>4.2548363780803351</v>
      </c>
      <c r="AL156" s="2"/>
    </row>
    <row r="157" spans="1:38" x14ac:dyDescent="0.2">
      <c r="A157" s="11">
        <v>33481</v>
      </c>
      <c r="B157" s="2">
        <v>3.8447770152806933</v>
      </c>
      <c r="C157" s="2">
        <v>3.8600830586367505</v>
      </c>
      <c r="D157" s="2">
        <v>3.8746490368702671</v>
      </c>
      <c r="E157" s="2">
        <v>3.8885252306572111</v>
      </c>
      <c r="F157" s="2">
        <v>3.9017560930648028</v>
      </c>
      <c r="G157" s="2">
        <v>3.9143812208196169</v>
      </c>
      <c r="H157" s="2">
        <v>3.9264361375883001</v>
      </c>
      <c r="I157" s="2">
        <v>3.9379529303931711</v>
      </c>
      <c r="J157" s="2">
        <v>3.9489607703158898</v>
      </c>
      <c r="K157" s="2">
        <v>3.9594863413122461</v>
      </c>
      <c r="L157" s="2">
        <v>3.9695541955158489</v>
      </c>
      <c r="M157" s="2">
        <v>3.9791870493245312</v>
      </c>
      <c r="N157" s="2">
        <v>3.9884060314727434</v>
      </c>
      <c r="O157" s="2">
        <v>3.9972308919346289</v>
      </c>
      <c r="P157" s="2">
        <v>4.0056801786881584</v>
      </c>
      <c r="Q157" s="2">
        <v>4.0137713879646482</v>
      </c>
      <c r="R157" s="2">
        <v>4.0215210925105467</v>
      </c>
      <c r="S157" s="2">
        <v>4.0289450515261045</v>
      </c>
      <c r="T157" s="2">
        <v>4.0360583052637677</v>
      </c>
      <c r="U157" s="2">
        <v>4.0428752567267905</v>
      </c>
      <c r="V157" s="2">
        <v>4.0494097424747002</v>
      </c>
      <c r="W157" s="2">
        <v>4.0556750941932647</v>
      </c>
      <c r="X157" s="2">
        <v>4.0616841924044653</v>
      </c>
      <c r="Y157" s="2">
        <v>4.0674495134627282</v>
      </c>
      <c r="Z157" s="2">
        <v>4.072983170796503</v>
      </c>
      <c r="AA157" s="2">
        <v>4.0782969512008673</v>
      </c>
      <c r="AB157" s="2">
        <v>4.0834023468604039</v>
      </c>
      <c r="AC157" s="2">
        <v>4.0883105836771279</v>
      </c>
      <c r="AD157" s="2">
        <v>4.0930326463914879</v>
      </c>
      <c r="AE157" s="2">
        <v>4.0975792755293288</v>
      </c>
      <c r="AF157" s="2">
        <v>4.101960717642406</v>
      </c>
      <c r="AG157" s="2">
        <v>4.1061865039000427</v>
      </c>
      <c r="AH157" s="2">
        <v>4.1102654893162081</v>
      </c>
      <c r="AI157" s="2">
        <v>4.1142059110387716</v>
      </c>
      <c r="AJ157" s="2">
        <v>4.1180154407110336</v>
      </c>
      <c r="AK157" s="2">
        <v>4.1217012315971058</v>
      </c>
      <c r="AL157" s="2"/>
    </row>
    <row r="158" spans="1:38" x14ac:dyDescent="0.2">
      <c r="A158" s="11">
        <v>33511</v>
      </c>
      <c r="B158" s="2">
        <v>3.1406326481939382</v>
      </c>
      <c r="C158" s="2">
        <v>3.1702534293325102</v>
      </c>
      <c r="D158" s="2">
        <v>3.1988213912279595</v>
      </c>
      <c r="E158" s="2">
        <v>3.226397882358552</v>
      </c>
      <c r="F158" s="2">
        <v>3.2530373760607039</v>
      </c>
      <c r="G158" s="2">
        <v>3.2787886163859188</v>
      </c>
      <c r="H158" s="2">
        <v>3.3036955421789687</v>
      </c>
      <c r="I158" s="2">
        <v>3.3277980378914243</v>
      </c>
      <c r="J158" s="2">
        <v>3.3511325478836396</v>
      </c>
      <c r="K158" s="2">
        <v>3.373732582320502</v>
      </c>
      <c r="L158" s="2">
        <v>3.3956291363422006</v>
      </c>
      <c r="M158" s="2">
        <v>3.416851039373209</v>
      </c>
      <c r="N158" s="2">
        <v>3.4374252477865546</v>
      </c>
      <c r="O158" s="2">
        <v>3.4573770913579591</v>
      </c>
      <c r="P158" s="2">
        <v>3.4767304818039415</v>
      </c>
      <c r="Q158" s="2">
        <v>3.4955080900392206</v>
      </c>
      <c r="R158" s="2">
        <v>3.5137314974939993</v>
      </c>
      <c r="S158" s="2">
        <v>3.5314213258145042</v>
      </c>
      <c r="T158" s="2">
        <v>3.5485973484657647</v>
      </c>
      <c r="U158" s="2">
        <v>3.5652785871158432</v>
      </c>
      <c r="V158" s="2">
        <v>3.5814833951688287</v>
      </c>
      <c r="W158" s="2">
        <v>3.5972295304022217</v>
      </c>
      <c r="X158" s="2">
        <v>3.6125342183314637</v>
      </c>
      <c r="Y158" s="2">
        <v>3.6274142076539038</v>
      </c>
      <c r="Z158" s="2">
        <v>3.6418858189037007</v>
      </c>
      <c r="AA158" s="2">
        <v>3.6559649872681454</v>
      </c>
      <c r="AB158" s="2">
        <v>3.6696673003667608</v>
      </c>
      <c r="AC158" s="2">
        <v>3.6830080316712821</v>
      </c>
      <c r="AD158" s="2">
        <v>3.6960021424214267</v>
      </c>
      <c r="AE158" s="2">
        <v>3.7086639699438342</v>
      </c>
      <c r="AF158" s="2">
        <v>3.7210069164126987</v>
      </c>
      <c r="AG158" s="2">
        <v>3.7330434950815601</v>
      </c>
      <c r="AH158" s="2">
        <v>3.7447854082586716</v>
      </c>
      <c r="AI158" s="2">
        <v>3.7562436172160867</v>
      </c>
      <c r="AJ158" s="2">
        <v>3.7674284049893294</v>
      </c>
      <c r="AK158" s="2">
        <v>3.7783494328971106</v>
      </c>
      <c r="AL158" s="2"/>
    </row>
    <row r="159" spans="1:38" x14ac:dyDescent="0.2">
      <c r="A159" s="11">
        <v>33542</v>
      </c>
      <c r="B159" s="2">
        <v>3.1481345553999751</v>
      </c>
      <c r="C159" s="2">
        <v>3.1840658350365039</v>
      </c>
      <c r="D159" s="2">
        <v>3.2184611180324354</v>
      </c>
      <c r="E159" s="2">
        <v>3.2514128338740611</v>
      </c>
      <c r="F159" s="2">
        <v>3.2830033399855214</v>
      </c>
      <c r="G159" s="2">
        <v>3.3133066004057823</v>
      </c>
      <c r="H159" s="2">
        <v>3.34238953956039</v>
      </c>
      <c r="I159" s="2">
        <v>3.3703131422010384</v>
      </c>
      <c r="J159" s="2">
        <v>3.3971333533561299</v>
      </c>
      <c r="K159" s="2">
        <v>3.4229018194665231</v>
      </c>
      <c r="L159" s="2">
        <v>3.4476665024694602</v>
      </c>
      <c r="M159" s="2">
        <v>3.4714721915351623</v>
      </c>
      <c r="N159" s="2">
        <v>3.4943609318191187</v>
      </c>
      <c r="O159" s="2">
        <v>3.5163723855166471</v>
      </c>
      <c r="P159" s="2">
        <v>3.5375441373706051</v>
      </c>
      <c r="Q159" s="2">
        <v>3.5579119543529343</v>
      </c>
      <c r="R159" s="2">
        <v>3.5775100073440393</v>
      </c>
      <c r="S159" s="2">
        <v>3.5963710611436808</v>
      </c>
      <c r="T159" s="2">
        <v>3.614526637968722</v>
      </c>
      <c r="U159" s="2">
        <v>3.6320071586557221</v>
      </c>
      <c r="V159" s="2">
        <v>3.6488420650365283</v>
      </c>
      <c r="W159" s="2">
        <v>3.6650599263518306</v>
      </c>
      <c r="X159" s="2">
        <v>3.6806885320800009</v>
      </c>
      <c r="Y159" s="2">
        <v>3.6957549731623347</v>
      </c>
      <c r="Z159" s="2">
        <v>3.7102857132823468</v>
      </c>
      <c r="AA159" s="2">
        <v>3.7243066515915433</v>
      </c>
      <c r="AB159" s="2">
        <v>3.7378431780556998</v>
      </c>
      <c r="AC159" s="2">
        <v>3.7509201674760075</v>
      </c>
      <c r="AD159" s="2">
        <v>3.7635613907204903</v>
      </c>
      <c r="AE159" s="2">
        <v>3.7757889567975398</v>
      </c>
      <c r="AF159" s="2">
        <v>3.7876234006621465</v>
      </c>
      <c r="AG159" s="2">
        <v>3.7990838237563618</v>
      </c>
      <c r="AH159" s="2">
        <v>3.8101880197560432</v>
      </c>
      <c r="AI159" s="2">
        <v>3.8209525873093151</v>
      </c>
      <c r="AJ159" s="2">
        <v>3.8313930313101112</v>
      </c>
      <c r="AK159" s="2">
        <v>3.8415238540443459</v>
      </c>
      <c r="AL159" s="2"/>
    </row>
    <row r="160" spans="1:38" x14ac:dyDescent="0.2">
      <c r="A160" s="11">
        <v>33572</v>
      </c>
      <c r="B160" s="2">
        <v>3.1685156513679429</v>
      </c>
      <c r="C160" s="2">
        <v>3.2016142508381584</v>
      </c>
      <c r="D160" s="2">
        <v>3.2334948300407951</v>
      </c>
      <c r="E160" s="2">
        <v>3.26422274198619</v>
      </c>
      <c r="F160" s="2">
        <v>3.2938566159944247</v>
      </c>
      <c r="G160" s="2">
        <v>3.3224494783103369</v>
      </c>
      <c r="H160" s="2">
        <v>3.3500496558253006</v>
      </c>
      <c r="I160" s="2">
        <v>3.3767015103511859</v>
      </c>
      <c r="J160" s="2">
        <v>3.4024460393899605</v>
      </c>
      <c r="K160" s="2">
        <v>3.4273213708851347</v>
      </c>
      <c r="L160" s="2">
        <v>3.451363173158672</v>
      </c>
      <c r="M160" s="2">
        <v>3.4746049965250849</v>
      </c>
      <c r="N160" s="2">
        <v>3.4970785595086467</v>
      </c>
      <c r="O160" s="2">
        <v>3.5188139898684185</v>
      </c>
      <c r="P160" s="2">
        <v>3.5398400285425069</v>
      </c>
      <c r="Q160" s="2">
        <v>3.560184203000671</v>
      </c>
      <c r="R160" s="2">
        <v>3.579872975228271</v>
      </c>
      <c r="S160" s="2">
        <v>3.5989318685696401</v>
      </c>
      <c r="T160" s="2">
        <v>3.6173855768723944</v>
      </c>
      <c r="U160" s="2">
        <v>3.6352580587484127</v>
      </c>
      <c r="V160" s="2">
        <v>3.6525726192667047</v>
      </c>
      <c r="W160" s="2">
        <v>3.6693519809906667</v>
      </c>
      <c r="X160" s="2">
        <v>3.6856183459467737</v>
      </c>
      <c r="Y160" s="2">
        <v>3.7013934498471643</v>
      </c>
      <c r="Z160" s="2">
        <v>3.7166986096727443</v>
      </c>
      <c r="AA160" s="2">
        <v>3.7315547655463024</v>
      </c>
      <c r="AB160" s="2">
        <v>3.7459824676629401</v>
      </c>
      <c r="AC160" s="2">
        <v>3.7600013654964197</v>
      </c>
      <c r="AD160" s="2">
        <v>3.7736297483601917</v>
      </c>
      <c r="AE160" s="2">
        <v>3.7868846219932273</v>
      </c>
      <c r="AF160" s="2">
        <v>3.7997818252486106</v>
      </c>
      <c r="AG160" s="2">
        <v>3.8123361342797657</v>
      </c>
      <c r="AH160" s="2">
        <v>3.8245613557597329</v>
      </c>
      <c r="AI160" s="2">
        <v>3.8364704104570602</v>
      </c>
      <c r="AJ160" s="2">
        <v>3.8480754083124515</v>
      </c>
      <c r="AK160" s="2">
        <v>3.8593877160077548</v>
      </c>
      <c r="AL160" s="2"/>
    </row>
    <row r="161" spans="1:38" x14ac:dyDescent="0.2">
      <c r="A161" s="11">
        <v>33603</v>
      </c>
      <c r="B161" s="2">
        <v>3.7579095520199219</v>
      </c>
      <c r="C161" s="2">
        <v>3.7745335254152428</v>
      </c>
      <c r="D161" s="2">
        <v>3.7907434368850383</v>
      </c>
      <c r="E161" s="2">
        <v>3.8065542535927999</v>
      </c>
      <c r="F161" s="2">
        <v>3.8219796870897418</v>
      </c>
      <c r="G161" s="2">
        <v>3.8370324025835068</v>
      </c>
      <c r="H161" s="2">
        <v>3.851724187703252</v>
      </c>
      <c r="I161" s="2">
        <v>3.8660660896212864</v>
      </c>
      <c r="J161" s="2">
        <v>3.8800685272434956</v>
      </c>
      <c r="K161" s="2">
        <v>3.8937413836014616</v>
      </c>
      <c r="L161" s="2">
        <v>3.9070940824059326</v>
      </c>
      <c r="M161" s="2">
        <v>3.9201356518413828</v>
      </c>
      <c r="N161" s="2">
        <v>3.9328747780155053</v>
      </c>
      <c r="O161" s="2">
        <v>3.9453198499693154</v>
      </c>
      <c r="P161" s="2">
        <v>3.9574789977626201</v>
      </c>
      <c r="Q161" s="2">
        <v>3.9693601248466699</v>
      </c>
      <c r="R161" s="2">
        <v>3.9809709356993448</v>
      </c>
      <c r="S161" s="2">
        <v>3.9923189595124655</v>
      </c>
      <c r="T161" s="2">
        <v>4.0034115705738831</v>
      </c>
      <c r="U161" s="2">
        <v>4.0142560058702177</v>
      </c>
      <c r="V161" s="2">
        <v>4.0248593803425319</v>
      </c>
      <c r="W161" s="2">
        <v>4.0352287001521665</v>
      </c>
      <c r="X161" s="2">
        <v>4.0453708742530479</v>
      </c>
      <c r="Y161" s="2">
        <v>4.0552927245174537</v>
      </c>
      <c r="Z161" s="2">
        <v>4.0650009946219026</v>
      </c>
      <c r="AA161" s="2">
        <v>4.0745023409280874</v>
      </c>
      <c r="AB161" s="2">
        <v>4.0838031654797717</v>
      </c>
      <c r="AC161" s="2">
        <v>4.0929094733390281</v>
      </c>
      <c r="AD161" s="2">
        <v>4.1018268957161439</v>
      </c>
      <c r="AE161" s="2">
        <v>4.1105607245855271</v>
      </c>
      <c r="AF161" s="2">
        <v>4.1191159435253342</v>
      </c>
      <c r="AG161" s="2">
        <v>4.1274972552528455</v>
      </c>
      <c r="AH161" s="2">
        <v>4.1357091062613849</v>
      </c>
      <c r="AI161" s="2">
        <v>4.1437557089085946</v>
      </c>
      <c r="AJ161" s="2">
        <v>4.1516410612584362</v>
      </c>
      <c r="AK161" s="2">
        <v>4.1593689649390004</v>
      </c>
      <c r="AL161" s="2"/>
    </row>
    <row r="162" spans="1:38" x14ac:dyDescent="0.2">
      <c r="A162" s="11">
        <v>33634</v>
      </c>
      <c r="B162" s="2">
        <v>3.4950317475482304</v>
      </c>
      <c r="C162" s="2">
        <v>3.5147894385000593</v>
      </c>
      <c r="D162" s="2">
        <v>3.5339790856795954</v>
      </c>
      <c r="E162" s="2">
        <v>3.5526233481816183</v>
      </c>
      <c r="F162" s="2">
        <v>3.5707430348319962</v>
      </c>
      <c r="G162" s="2">
        <v>3.5883574125658231</v>
      </c>
      <c r="H162" s="2">
        <v>3.6054844551194716</v>
      </c>
      <c r="I162" s="2">
        <v>3.6221410450928913</v>
      </c>
      <c r="J162" s="2">
        <v>3.6383431392732994</v>
      </c>
      <c r="K162" s="2">
        <v>3.654105904784112</v>
      </c>
      <c r="L162" s="2">
        <v>3.669443831894053</v>
      </c>
      <c r="M162" s="2">
        <v>3.6843708280247478</v>
      </c>
      <c r="N162" s="2">
        <v>3.6989002965138451</v>
      </c>
      <c r="O162" s="2">
        <v>3.713045202941851</v>
      </c>
      <c r="P162" s="2">
        <v>3.7268181312548405</v>
      </c>
      <c r="Q162" s="2">
        <v>3.740231331468761</v>
      </c>
      <c r="R162" s="2">
        <v>3.7532967603926117</v>
      </c>
      <c r="S162" s="2">
        <v>3.7660261165340416</v>
      </c>
      <c r="T162" s="2">
        <v>3.7784308701343816</v>
      </c>
      <c r="U162" s="2">
        <v>3.7905222891080004</v>
      </c>
      <c r="V162" s="2">
        <v>3.8023114615230806</v>
      </c>
      <c r="W162" s="2">
        <v>3.81380931515011</v>
      </c>
      <c r="X162" s="2">
        <v>3.8250266345148383</v>
      </c>
      <c r="Y162" s="2">
        <v>3.8359740758190557</v>
      </c>
      <c r="Z162" s="2">
        <v>3.8466621438929831</v>
      </c>
      <c r="AA162" s="2">
        <v>3.8571008844512291</v>
      </c>
      <c r="AB162" s="2">
        <v>3.8672996548535448</v>
      </c>
      <c r="AC162" s="2">
        <v>3.8772671701806725</v>
      </c>
      <c r="AD162" s="2">
        <v>3.8870115638267064</v>
      </c>
      <c r="AE162" s="2">
        <v>3.896540441358967</v>
      </c>
      <c r="AF162" s="2">
        <v>3.9058609285022503</v>
      </c>
      <c r="AG162" s="2">
        <v>3.9149797139819125</v>
      </c>
      <c r="AH162" s="2">
        <v>3.9239030878571497</v>
      </c>
      <c r="AI162" s="2">
        <v>3.9326369758887743</v>
      </c>
      <c r="AJ162" s="2">
        <v>3.9411869704119527</v>
      </c>
      <c r="AK162" s="2">
        <v>3.9495583581216862</v>
      </c>
      <c r="AL162" s="2"/>
    </row>
    <row r="163" spans="1:38" x14ac:dyDescent="0.2">
      <c r="A163" s="11">
        <v>33663</v>
      </c>
      <c r="B163" s="2">
        <v>2.950087969453171</v>
      </c>
      <c r="C163" s="2">
        <v>2.9815153090168489</v>
      </c>
      <c r="D163" s="2">
        <v>3.0121227949636884</v>
      </c>
      <c r="E163" s="2">
        <v>3.0419381518293651</v>
      </c>
      <c r="F163" s="2">
        <v>3.0709872663426281</v>
      </c>
      <c r="G163" s="2">
        <v>3.0992944937264411</v>
      </c>
      <c r="H163" s="2">
        <v>3.1268829047150399</v>
      </c>
      <c r="I163" s="2">
        <v>3.1537744862552906</v>
      </c>
      <c r="J163" s="2">
        <v>3.179990305716891</v>
      </c>
      <c r="K163" s="2">
        <v>3.2055506461243026</v>
      </c>
      <c r="L163" s="2">
        <v>3.2304751182060687</v>
      </c>
      <c r="M163" s="2">
        <v>3.2547827537692426</v>
      </c>
      <c r="N163" s="2">
        <v>3.2784920839320253</v>
      </c>
      <c r="O163" s="2">
        <v>3.3016212050038662</v>
      </c>
      <c r="P163" s="2">
        <v>3.3241878342301829</v>
      </c>
      <c r="Q163" s="2">
        <v>3.3462093571753573</v>
      </c>
      <c r="R163" s="2">
        <v>3.3677028681716457</v>
      </c>
      <c r="S163" s="2">
        <v>3.3886852049896685</v>
      </c>
      <c r="T163" s="2">
        <v>3.4091729786711547</v>
      </c>
      <c r="U163" s="2">
        <v>3.4291825992935943</v>
      </c>
      <c r="V163" s="2">
        <v>3.4487302982995875</v>
      </c>
      <c r="W163" s="2">
        <v>3.4678321479136938</v>
      </c>
      <c r="X163" s="2">
        <v>3.4865040780805083</v>
      </c>
      <c r="Y163" s="2">
        <v>3.5047618497615844</v>
      </c>
      <c r="Z163" s="2">
        <v>3.5226206064683372</v>
      </c>
      <c r="AA163" s="2">
        <v>3.540094465763576</v>
      </c>
      <c r="AB163" s="2">
        <v>3.5571965762363775</v>
      </c>
      <c r="AC163" s="2">
        <v>3.573939210672632</v>
      </c>
      <c r="AD163" s="2">
        <v>3.5903338486779854</v>
      </c>
      <c r="AE163" s="2">
        <v>3.6063912501204523</v>
      </c>
      <c r="AF163" s="2">
        <v>3.6221215205611088</v>
      </c>
      <c r="AG163" s="2">
        <v>3.6375341696743555</v>
      </c>
      <c r="AH163" s="2">
        <v>3.6526381635186738</v>
      </c>
      <c r="AI163" s="2">
        <v>3.6674419714000708</v>
      </c>
      <c r="AJ163" s="2">
        <v>3.6819536079697435</v>
      </c>
      <c r="AK163" s="2">
        <v>3.6961806711119789</v>
      </c>
      <c r="AL163" s="2"/>
    </row>
    <row r="164" spans="1:38" x14ac:dyDescent="0.2">
      <c r="A164" s="11">
        <v>33694</v>
      </c>
      <c r="B164" s="2">
        <v>3.1846087971981318</v>
      </c>
      <c r="C164" s="2">
        <v>3.2115243670267826</v>
      </c>
      <c r="D164" s="2">
        <v>3.2380333427168395</v>
      </c>
      <c r="E164" s="2">
        <v>3.2641355724607908</v>
      </c>
      <c r="F164" s="2">
        <v>3.2898318836287781</v>
      </c>
      <c r="G164" s="2">
        <v>3.3151239195723261</v>
      </c>
      <c r="H164" s="2">
        <v>3.3400140080144425</v>
      </c>
      <c r="I164" s="2">
        <v>3.3645050541165809</v>
      </c>
      <c r="J164" s="2">
        <v>3.3886004529879679</v>
      </c>
      <c r="K164" s="2">
        <v>3.4123040176344634</v>
      </c>
      <c r="L164" s="2">
        <v>3.4356199192590409</v>
      </c>
      <c r="M164" s="2">
        <v>3.4585526375121907</v>
      </c>
      <c r="N164" s="2">
        <v>3.4811069188098251</v>
      </c>
      <c r="O164" s="2">
        <v>3.5032877412325658</v>
      </c>
      <c r="P164" s="2">
        <v>3.52510028482514</v>
      </c>
      <c r="Q164" s="2">
        <v>3.5465499063508674</v>
      </c>
      <c r="R164" s="2">
        <v>3.5676421177406139</v>
      </c>
      <c r="S164" s="2">
        <v>3.5883825676204646</v>
      </c>
      <c r="T164" s="2">
        <v>3.6087770254169298</v>
      </c>
      <c r="U164" s="2">
        <v>3.6288313676296311</v>
      </c>
      <c r="V164" s="2">
        <v>3.6485515659342767</v>
      </c>
      <c r="W164" s="2">
        <v>3.6679436768374472</v>
      </c>
      <c r="X164" s="2">
        <v>3.6870138182411205</v>
      </c>
      <c r="Y164" s="2">
        <v>3.7057679948386752</v>
      </c>
      <c r="Z164" s="2">
        <v>3.7242119347410423</v>
      </c>
      <c r="AA164" s="2">
        <v>3.74235110026815</v>
      </c>
      <c r="AB164" s="2">
        <v>3.7601907140068564</v>
      </c>
      <c r="AC164" s="2">
        <v>3.7777357818622037</v>
      </c>
      <c r="AD164" s="2">
        <v>3.7949911134991017</v>
      </c>
      <c r="AE164" s="2">
        <v>3.8119613405127066</v>
      </c>
      <c r="AF164" s="2">
        <v>3.8286509326165827</v>
      </c>
      <c r="AG164" s="2">
        <v>3.8450642120964136</v>
      </c>
      <c r="AH164" s="2">
        <v>3.8612053667422748</v>
      </c>
      <c r="AI164" s="2">
        <v>3.8770784614430798</v>
      </c>
      <c r="AJ164" s="2">
        <v>3.8926874486019361</v>
      </c>
      <c r="AK164" s="2">
        <v>3.9080361775099579</v>
      </c>
      <c r="AL164" s="2"/>
    </row>
    <row r="165" spans="1:38" x14ac:dyDescent="0.2">
      <c r="A165" s="11">
        <v>33724</v>
      </c>
      <c r="B165" s="2">
        <v>3.8135827323179106</v>
      </c>
      <c r="C165" s="2">
        <v>3.8194116721822766</v>
      </c>
      <c r="D165" s="2">
        <v>3.8257436528490367</v>
      </c>
      <c r="E165" s="2">
        <v>3.832534654402624</v>
      </c>
      <c r="F165" s="2">
        <v>3.8397449637374965</v>
      </c>
      <c r="G165" s="2">
        <v>3.8473384567564968</v>
      </c>
      <c r="H165" s="2">
        <v>3.8552820194985364</v>
      </c>
      <c r="I165" s="2">
        <v>3.8635450778048623</v>
      </c>
      <c r="J165" s="2">
        <v>3.8720992125005247</v>
      </c>
      <c r="K165" s="2">
        <v>3.8809178424850064</v>
      </c>
      <c r="L165" s="2">
        <v>3.8899759621501651</v>
      </c>
      <c r="M165" s="2">
        <v>3.8992499225618587</v>
      </c>
      <c r="N165" s="2">
        <v>3.908717248125622</v>
      </c>
      <c r="O165" s="2">
        <v>3.9183564821998718</v>
      </c>
      <c r="P165" s="2">
        <v>3.9281470564609253</v>
      </c>
      <c r="Q165" s="2">
        <v>3.9380691798632661</v>
      </c>
      <c r="R165" s="2">
        <v>3.9481037438495235</v>
      </c>
      <c r="S165" s="2">
        <v>3.9582322411018871</v>
      </c>
      <c r="T165" s="2">
        <v>3.9684366956305377</v>
      </c>
      <c r="U165" s="2">
        <v>3.9786996023954555</v>
      </c>
      <c r="V165" s="2">
        <v>3.9890038749786751</v>
      </c>
      <c r="W165" s="2">
        <v>3.9993328464875328</v>
      </c>
      <c r="X165" s="2">
        <v>4.0096707888457814</v>
      </c>
      <c r="Y165" s="2">
        <v>4.0200034189680016</v>
      </c>
      <c r="Z165" s="2">
        <v>4.030317811844597</v>
      </c>
      <c r="AA165" s="2">
        <v>4.0406022647343605</v>
      </c>
      <c r="AB165" s="2">
        <v>4.0508461773342406</v>
      </c>
      <c r="AC165" s="2">
        <v>4.0610399457756738</v>
      </c>
      <c r="AD165" s="2">
        <v>4.0711748686213358</v>
      </c>
      <c r="AE165" s="2">
        <v>4.0812430633066921</v>
      </c>
      <c r="AF165" s="2">
        <v>4.0912373916970211</v>
      </c>
      <c r="AG165" s="2">
        <v>4.1011513936204622</v>
      </c>
      <c r="AH165" s="2">
        <v>4.1109792273975998</v>
      </c>
      <c r="AI165" s="2">
        <v>4.120715616523138</v>
      </c>
      <c r="AJ165" s="2">
        <v>4.1303558017698006</v>
      </c>
      <c r="AK165" s="2">
        <v>4.139895498081823</v>
      </c>
      <c r="AL165" s="2"/>
    </row>
    <row r="166" spans="1:38" x14ac:dyDescent="0.2">
      <c r="A166" s="11">
        <v>33755</v>
      </c>
      <c r="B166" s="2">
        <v>3.852801256446897</v>
      </c>
      <c r="C166" s="2">
        <v>3.8576243777108647</v>
      </c>
      <c r="D166" s="2">
        <v>3.8628947028035046</v>
      </c>
      <c r="E166" s="2">
        <v>3.8685725067867582</v>
      </c>
      <c r="F166" s="2">
        <v>3.8746217874534299</v>
      </c>
      <c r="G166" s="2">
        <v>3.8810096448720484</v>
      </c>
      <c r="H166" s="2">
        <v>3.8877057810198385</v>
      </c>
      <c r="I166" s="2">
        <v>3.8946820932344957</v>
      </c>
      <c r="J166" s="2">
        <v>3.9019123415838237</v>
      </c>
      <c r="K166" s="2">
        <v>3.9093718749348416</v>
      </c>
      <c r="L166" s="2">
        <v>3.9170374039824742</v>
      </c>
      <c r="M166" s="2">
        <v>3.9248868121067959</v>
      </c>
      <c r="N166" s="2">
        <v>3.932898996902062</v>
      </c>
      <c r="O166" s="2">
        <v>3.9410537367274849</v>
      </c>
      <c r="P166" s="2">
        <v>3.9493315777886457</v>
      </c>
      <c r="Q166" s="2">
        <v>3.9577137381567078</v>
      </c>
      <c r="R166" s="2">
        <v>3.9661820258335845</v>
      </c>
      <c r="S166" s="2">
        <v>3.9747187685220942</v>
      </c>
      <c r="T166" s="2">
        <v>3.9833067531956212</v>
      </c>
      <c r="U166" s="2">
        <v>3.9919291739082849</v>
      </c>
      <c r="V166" s="2">
        <v>4.0005696381525446</v>
      </c>
      <c r="W166" s="2">
        <v>4.0092127138642821</v>
      </c>
      <c r="X166" s="2">
        <v>4.01784443497582</v>
      </c>
      <c r="Y166" s="2">
        <v>4.0264522063436567</v>
      </c>
      <c r="Z166" s="2">
        <v>4.0350246638582608</v>
      </c>
      <c r="AA166" s="2">
        <v>4.0435515513406717</v>
      </c>
      <c r="AB166" s="2">
        <v>4.0520236119218627</v>
      </c>
      <c r="AC166" s="2">
        <v>4.0604324919552477</v>
      </c>
      <c r="AD166" s="2">
        <v>4.0687706558070165</v>
      </c>
      <c r="AE166" s="2">
        <v>4.0770313101142159</v>
      </c>
      <c r="AF166" s="2">
        <v>4.0852083363055769</v>
      </c>
      <c r="AG166" s="2">
        <v>4.093296230352264</v>
      </c>
      <c r="AH166" s="2">
        <v>4.1012900488606396</v>
      </c>
      <c r="AI166" s="2">
        <v>4.1091853607416526</v>
      </c>
      <c r="AJ166" s="2">
        <v>4.1169782037951848</v>
      </c>
      <c r="AK166" s="2">
        <v>4.1246650456359832</v>
      </c>
      <c r="AL166" s="2"/>
    </row>
    <row r="167" spans="1:38" x14ac:dyDescent="0.2">
      <c r="A167" s="11">
        <v>33785</v>
      </c>
      <c r="B167" s="2">
        <v>3.8355829455783201</v>
      </c>
      <c r="C167" s="2">
        <v>3.8441121944324306</v>
      </c>
      <c r="D167" s="2">
        <v>3.8529003148588221</v>
      </c>
      <c r="E167" s="2">
        <v>3.8619170155127622</v>
      </c>
      <c r="F167" s="2">
        <v>3.8711349184640924</v>
      </c>
      <c r="G167" s="2">
        <v>3.8805290736281526</v>
      </c>
      <c r="H167" s="2">
        <v>3.8900765671778048</v>
      </c>
      <c r="I167" s="2">
        <v>3.8997562033782067</v>
      </c>
      <c r="J167" s="2">
        <v>3.9095482442698057</v>
      </c>
      <c r="K167" s="2">
        <v>3.9194341952896243</v>
      </c>
      <c r="L167" s="2">
        <v>3.9293966276431838</v>
      </c>
      <c r="M167" s="2">
        <v>3.9394190302811065</v>
      </c>
      <c r="N167" s="2">
        <v>3.9494856858795084</v>
      </c>
      <c r="O167" s="2">
        <v>3.959581566402437</v>
      </c>
      <c r="P167" s="2">
        <v>3.969692244731629</v>
      </c>
      <c r="Q167" s="2">
        <v>3.979803819551798</v>
      </c>
      <c r="R167" s="2">
        <v>3.9899028512283214</v>
      </c>
      <c r="S167" s="2">
        <v>3.9999763068452623</v>
      </c>
      <c r="T167" s="2">
        <v>4.0100115129124925</v>
      </c>
      <c r="U167" s="2">
        <v>4.0199961531019666</v>
      </c>
      <c r="V167" s="2">
        <v>4.0299186893461449</v>
      </c>
      <c r="W167" s="2">
        <v>4.0397687644346121</v>
      </c>
      <c r="X167" s="2">
        <v>4.0495371244211738</v>
      </c>
      <c r="Y167" s="2">
        <v>4.0592155037005746</v>
      </c>
      <c r="Z167" s="2">
        <v>4.0687965241573822</v>
      </c>
      <c r="AA167" s="2">
        <v>4.0782736064170049</v>
      </c>
      <c r="AB167" s="2">
        <v>4.0876408915377676</v>
      </c>
      <c r="AC167" s="2">
        <v>4.09689317173852</v>
      </c>
      <c r="AD167" s="2">
        <v>4.1060258289683977</v>
      </c>
      <c r="AE167" s="2">
        <v>4.1150347803021683</v>
      </c>
      <c r="AF167" s="2">
        <v>4.1239164292924428</v>
      </c>
      <c r="AG167" s="2">
        <v>4.1326676225341634</v>
      </c>
      <c r="AH167" s="2">
        <v>4.1412856108012317</v>
      </c>
      <c r="AI167" s="2">
        <v>4.1497680142035032</v>
      </c>
      <c r="AJ167" s="2">
        <v>4.15811279088713</v>
      </c>
      <c r="AK167" s="2">
        <v>4.1663182088648627</v>
      </c>
      <c r="AL167" s="2"/>
    </row>
    <row r="168" spans="1:38" x14ac:dyDescent="0.2">
      <c r="A168" s="11">
        <v>33816</v>
      </c>
      <c r="B168" s="2">
        <v>4.2036589951381744</v>
      </c>
      <c r="C168" s="2">
        <v>4.2172429566260163</v>
      </c>
      <c r="D168" s="2">
        <v>4.2305737941094339</v>
      </c>
      <c r="E168" s="2">
        <v>4.2436501817361467</v>
      </c>
      <c r="F168" s="2">
        <v>4.2564717122639681</v>
      </c>
      <c r="G168" s="2">
        <v>4.2690387439591246</v>
      </c>
      <c r="H168" s="2">
        <v>4.2813522771271604</v>
      </c>
      <c r="I168" s="2">
        <v>4.2934138537943012</v>
      </c>
      <c r="J168" s="2">
        <v>4.3052254756285606</v>
      </c>
      <c r="K168" s="2">
        <v>4.3167895363453628</v>
      </c>
      <c r="L168" s="2">
        <v>4.3281087657007706</v>
      </c>
      <c r="M168" s="2">
        <v>4.3391861828191827</v>
      </c>
      <c r="N168" s="2">
        <v>4.3500250570894918</v>
      </c>
      <c r="O168" s="2">
        <v>4.3606288752355606</v>
      </c>
      <c r="P168" s="2">
        <v>4.3710013134527541</v>
      </c>
      <c r="Q168" s="2">
        <v>4.3811462137240138</v>
      </c>
      <c r="R168" s="2">
        <v>4.3910675636018448</v>
      </c>
      <c r="S168" s="2">
        <v>4.4007694788785416</v>
      </c>
      <c r="T168" s="2">
        <v>4.410256172144237</v>
      </c>
      <c r="U168" s="2">
        <v>4.4195317875333879</v>
      </c>
      <c r="V168" s="2">
        <v>4.4286002728892537</v>
      </c>
      <c r="W168" s="2">
        <v>4.4374653906880361</v>
      </c>
      <c r="X168" s="2">
        <v>4.446130737758776</v>
      </c>
      <c r="Y168" s="2">
        <v>4.4545997625382698</v>
      </c>
      <c r="Z168" s="2">
        <v>4.4628757802131318</v>
      </c>
      <c r="AA168" s="2">
        <v>4.4709619860448164</v>
      </c>
      <c r="AB168" s="2">
        <v>4.47886146712698</v>
      </c>
      <c r="AC168" s="2">
        <v>4.4865772127862362</v>
      </c>
      <c r="AD168" s="2">
        <v>4.4941121238054595</v>
      </c>
      <c r="AE168" s="2">
        <v>4.5014690206222792</v>
      </c>
      <c r="AF168" s="2">
        <v>4.5086506506331938</v>
      </c>
      <c r="AG168" s="2">
        <v>4.5156596947150964</v>
      </c>
      <c r="AH168" s="2">
        <v>4.5224987730603354</v>
      </c>
      <c r="AI168" s="2">
        <v>4.5291704504081327</v>
      </c>
      <c r="AJ168" s="2">
        <v>4.5356772407440049</v>
      </c>
      <c r="AK168" s="2">
        <v>4.5420216115292398</v>
      </c>
      <c r="AL168" s="2"/>
    </row>
    <row r="169" spans="1:38" x14ac:dyDescent="0.2">
      <c r="A169" s="11">
        <v>33847</v>
      </c>
      <c r="B169" s="2">
        <v>4.3810629950773032</v>
      </c>
      <c r="C169" s="2">
        <v>4.3998241833348137</v>
      </c>
      <c r="D169" s="2">
        <v>4.4180752991513845</v>
      </c>
      <c r="E169" s="2">
        <v>4.4358245309359514</v>
      </c>
      <c r="F169" s="2">
        <v>4.4530807403646406</v>
      </c>
      <c r="G169" s="2">
        <v>4.4698533501695801</v>
      </c>
      <c r="H169" s="2">
        <v>4.4861522536459946</v>
      </c>
      <c r="I169" s="2">
        <v>4.501987741126726</v>
      </c>
      <c r="J169" s="2">
        <v>4.5173704398250205</v>
      </c>
      <c r="K169" s="2">
        <v>4.532311264293293</v>
      </c>
      <c r="L169" s="2">
        <v>4.5468213753746749</v>
      </c>
      <c r="M169" s="2">
        <v>4.5609121459959772</v>
      </c>
      <c r="N169" s="2">
        <v>4.5745951325077234</v>
      </c>
      <c r="O169" s="2">
        <v>4.5878820505494593</v>
      </c>
      <c r="P169" s="2">
        <v>4.6007847546280836</v>
      </c>
      <c r="Q169" s="2">
        <v>4.6133152207594286</v>
      </c>
      <c r="R169" s="2">
        <v>4.6254855316500931</v>
      </c>
      <c r="S169" s="2">
        <v>4.6373078201210802</v>
      </c>
      <c r="T169" s="2">
        <v>4.6487937956167267</v>
      </c>
      <c r="U169" s="2">
        <v>4.6599543380037298</v>
      </c>
      <c r="V169" s="2">
        <v>4.6707995496839203</v>
      </c>
      <c r="W169" s="2">
        <v>4.6813388401013079</v>
      </c>
      <c r="X169" s="2">
        <v>4.6915809994609967</v>
      </c>
      <c r="Y169" s="2">
        <v>4.7015342632332402</v>
      </c>
      <c r="Z169" s="2">
        <v>4.711206368759032</v>
      </c>
      <c r="AA169" s="2">
        <v>4.720604605063035</v>
      </c>
      <c r="AB169" s="2">
        <v>4.7297358568061592</v>
      </c>
      <c r="AC169" s="2">
        <v>4.7386066431666922</v>
      </c>
      <c r="AD169" s="2">
        <v>4.7472231523197932</v>
      </c>
      <c r="AE169" s="2">
        <v>4.755591272085927</v>
      </c>
      <c r="AF169" s="2">
        <v>4.7637166172358372</v>
      </c>
      <c r="AG169" s="2">
        <v>4.7716045538699863</v>
      </c>
      <c r="AH169" s="2">
        <v>4.779260221231735</v>
      </c>
      <c r="AI169" s="2">
        <v>4.7866885512639916</v>
      </c>
      <c r="AJ169" s="2">
        <v>4.7938942861770464</v>
      </c>
      <c r="AK169" s="2">
        <v>4.8008819942596173</v>
      </c>
      <c r="AL169" s="2"/>
    </row>
    <row r="170" spans="1:38" x14ac:dyDescent="0.2">
      <c r="A170" s="11">
        <v>33877</v>
      </c>
      <c r="B170" s="2">
        <v>3.2692734486433035</v>
      </c>
      <c r="C170" s="2">
        <v>3.284953310298615</v>
      </c>
      <c r="D170" s="2">
        <v>3.3004816173642952</v>
      </c>
      <c r="E170" s="2">
        <v>3.315850808344952</v>
      </c>
      <c r="F170" s="2">
        <v>3.3310539750257964</v>
      </c>
      <c r="G170" s="2">
        <v>3.3460847535925318</v>
      </c>
      <c r="H170" s="2">
        <v>3.3609372368248387</v>
      </c>
      <c r="I170" s="2">
        <v>3.375605902753557</v>
      </c>
      <c r="J170" s="2">
        <v>3.3900855562893089</v>
      </c>
      <c r="K170" s="2">
        <v>3.4043712811519371</v>
      </c>
      <c r="L170" s="2">
        <v>3.4184584000406222</v>
      </c>
      <c r="M170" s="2">
        <v>3.4323424414423038</v>
      </c>
      <c r="N170" s="2">
        <v>3.4460191118225323</v>
      </c>
      <c r="O170" s="2">
        <v>3.4594842722072219</v>
      </c>
      <c r="P170" s="2">
        <v>3.4727339183672261</v>
      </c>
      <c r="Q170" s="2">
        <v>3.4857641639752215</v>
      </c>
      <c r="R170" s="2">
        <v>3.4985712655656087</v>
      </c>
      <c r="S170" s="2">
        <v>3.5111520416747264</v>
      </c>
      <c r="T170" s="2">
        <v>3.5235042438055868</v>
      </c>
      <c r="U170" s="2">
        <v>3.5356264904240668</v>
      </c>
      <c r="V170" s="2">
        <v>3.5475181706297101</v>
      </c>
      <c r="W170" s="2">
        <v>3.5591793603911941</v>
      </c>
      <c r="X170" s="2">
        <v>3.5706107494751524</v>
      </c>
      <c r="Y170" s="2">
        <v>3.5818135775088815</v>
      </c>
      <c r="Z170" s="2">
        <v>3.5927895778721206</v>
      </c>
      <c r="AA170" s="2">
        <v>3.6035409283217992</v>
      </c>
      <c r="AB170" s="2">
        <v>3.6140702074256517</v>
      </c>
      <c r="AC170" s="2">
        <v>3.6243803560227192</v>
      </c>
      <c r="AD170" s="2">
        <v>3.6344746430468065</v>
      </c>
      <c r="AE170" s="2">
        <v>3.6443566351473402</v>
      </c>
      <c r="AF170" s="2">
        <v>3.6540301696243156</v>
      </c>
      <c r="AG170" s="2">
        <v>3.6634993302630634</v>
      </c>
      <c r="AH170" s="2">
        <v>3.6727684257127291</v>
      </c>
      <c r="AI170" s="2">
        <v>3.6818419701014702</v>
      </c>
      <c r="AJ170" s="2">
        <v>3.6907246656229669</v>
      </c>
      <c r="AK170" s="2">
        <v>3.6994213710623098</v>
      </c>
      <c r="AL170" s="2"/>
    </row>
    <row r="171" spans="1:38" x14ac:dyDescent="0.2">
      <c r="A171" s="11">
        <v>33908</v>
      </c>
      <c r="B171" s="2">
        <v>2.0762249889271605</v>
      </c>
      <c r="C171" s="2">
        <v>2.0826936168767718</v>
      </c>
      <c r="D171" s="2">
        <v>2.090800401867527</v>
      </c>
      <c r="E171" s="2">
        <v>2.1004337346867739</v>
      </c>
      <c r="F171" s="2">
        <v>2.1114852334733514</v>
      </c>
      <c r="G171" s="2">
        <v>2.123849205825691</v>
      </c>
      <c r="H171" s="2">
        <v>2.1374222150180282</v>
      </c>
      <c r="I171" s="2">
        <v>2.152102727551064</v>
      </c>
      <c r="J171" s="2">
        <v>2.1677908247843307</v>
      </c>
      <c r="K171" s="2">
        <v>2.1843879654569553</v>
      </c>
      <c r="L171" s="2">
        <v>2.2017967889191561</v>
      </c>
      <c r="M171" s="2">
        <v>2.2199209511584788</v>
      </c>
      <c r="N171" s="2">
        <v>2.2386649874163838</v>
      </c>
      <c r="O171" s="2">
        <v>2.2579341964969375</v>
      </c>
      <c r="P171" s="2">
        <v>2.277634542875552</v>
      </c>
      <c r="Q171" s="2">
        <v>2.2976731251603866</v>
      </c>
      <c r="R171" s="2">
        <v>2.3179632982469371</v>
      </c>
      <c r="S171" s="2">
        <v>2.3384286233685421</v>
      </c>
      <c r="T171" s="2">
        <v>2.3590020506443903</v>
      </c>
      <c r="U171" s="2">
        <v>2.3796248521607084</v>
      </c>
      <c r="V171" s="2">
        <v>2.4002456973077675</v>
      </c>
      <c r="W171" s="2">
        <v>2.4208198487251198</v>
      </c>
      <c r="X171" s="2">
        <v>2.4413084608921043</v>
      </c>
      <c r="Y171" s="2">
        <v>2.4616779663945598</v>
      </c>
      <c r="Z171" s="2">
        <v>2.4818995373425325</v>
      </c>
      <c r="AA171" s="2">
        <v>2.501948611417868</v>
      </c>
      <c r="AB171" s="2">
        <v>2.521804473680902</v>
      </c>
      <c r="AC171" s="2">
        <v>2.5414498866302271</v>
      </c>
      <c r="AD171" s="2">
        <v>2.5608707621424931</v>
      </c>
      <c r="AE171" s="2">
        <v>2.5800558698633247</v>
      </c>
      <c r="AF171" s="2">
        <v>2.5989965774101496</v>
      </c>
      <c r="AG171" s="2">
        <v>2.6176866184104357</v>
      </c>
      <c r="AH171" s="2">
        <v>2.6361218849569532</v>
      </c>
      <c r="AI171" s="2">
        <v>2.6543002415330497</v>
      </c>
      <c r="AJ171" s="2">
        <v>2.6722212893775472</v>
      </c>
      <c r="AK171" s="2">
        <v>2.6898855584071786</v>
      </c>
      <c r="AL171" s="2"/>
    </row>
    <row r="172" spans="1:38" x14ac:dyDescent="0.2">
      <c r="A172" s="11">
        <v>33938</v>
      </c>
      <c r="B172" s="2">
        <v>2.1518612045974375</v>
      </c>
      <c r="C172" s="2">
        <v>2.1768907393062973</v>
      </c>
      <c r="D172" s="2">
        <v>2.2025598879414976</v>
      </c>
      <c r="E172" s="2">
        <v>2.2287879948002445</v>
      </c>
      <c r="F172" s="2">
        <v>2.2554966458450703</v>
      </c>
      <c r="G172" s="2">
        <v>2.282609295092954</v>
      </c>
      <c r="H172" s="2">
        <v>2.3100509633162267</v>
      </c>
      <c r="I172" s="2">
        <v>2.3377479932370582</v>
      </c>
      <c r="J172" s="2">
        <v>2.3656278492320308</v>
      </c>
      <c r="K172" s="2">
        <v>2.3936189523829623</v>
      </c>
      <c r="L172" s="2">
        <v>2.42165054380474</v>
      </c>
      <c r="M172" s="2">
        <v>2.4496525707518373</v>
      </c>
      <c r="N172" s="2">
        <v>2.4775555911940472</v>
      </c>
      <c r="O172" s="2">
        <v>2.5052906934592101</v>
      </c>
      <c r="P172" s="2">
        <v>2.5327898542335241</v>
      </c>
      <c r="Q172" s="2">
        <v>2.5599904698520737</v>
      </c>
      <c r="R172" s="2">
        <v>2.5868392789503907</v>
      </c>
      <c r="S172" s="2">
        <v>2.6132916635801964</v>
      </c>
      <c r="T172" s="2">
        <v>2.6393106441610246</v>
      </c>
      <c r="U172" s="2">
        <v>2.6648660114839049</v>
      </c>
      <c r="V172" s="2">
        <v>2.689933574447875</v>
      </c>
      <c r="W172" s="2">
        <v>2.7144945059178203</v>
      </c>
      <c r="X172" s="2">
        <v>2.7385347720898197</v>
      </c>
      <c r="Y172" s="2">
        <v>2.7620446331858255</v>
      </c>
      <c r="Z172" s="2">
        <v>2.785018205287765</v>
      </c>
      <c r="AA172" s="2">
        <v>2.8074530747515523</v>
      </c>
      <c r="AB172" s="2">
        <v>2.8293499579841517</v>
      </c>
      <c r="AC172" s="2">
        <v>2.8507124004771351</v>
      </c>
      <c r="AD172" s="2">
        <v>2.8715465099119206</v>
      </c>
      <c r="AE172" s="2">
        <v>2.8918607189199679</v>
      </c>
      <c r="AF172" s="2">
        <v>2.9116655737236896</v>
      </c>
      <c r="AG172" s="2">
        <v>2.9309735454229751</v>
      </c>
      <c r="AH172" s="2">
        <v>2.9497988611462995</v>
      </c>
      <c r="AI172" s="2">
        <v>2.9681572563677996</v>
      </c>
      <c r="AJ172" s="2">
        <v>2.986064780457121</v>
      </c>
      <c r="AK172" s="2">
        <v>3.0035367026928879</v>
      </c>
      <c r="AL172" s="2"/>
    </row>
    <row r="173" spans="1:38" x14ac:dyDescent="0.2">
      <c r="A173" s="11">
        <v>33969</v>
      </c>
      <c r="B173" s="2">
        <v>2.1980853551499719</v>
      </c>
      <c r="C173" s="2">
        <v>2.2351042231882157</v>
      </c>
      <c r="D173" s="2">
        <v>2.2719349809565719</v>
      </c>
      <c r="E173" s="2">
        <v>2.308535283626155</v>
      </c>
      <c r="F173" s="2">
        <v>2.3448642061073186</v>
      </c>
      <c r="G173" s="2">
        <v>2.3808820064264569</v>
      </c>
      <c r="H173" s="2">
        <v>2.4165499349008441</v>
      </c>
      <c r="I173" s="2">
        <v>2.4518300790931873</v>
      </c>
      <c r="J173" s="2">
        <v>2.4866852369562635</v>
      </c>
      <c r="K173" s="2">
        <v>2.5210788123637928</v>
      </c>
      <c r="L173" s="2">
        <v>2.5549747285503073</v>
      </c>
      <c r="M173" s="2">
        <v>2.5883373559777056</v>
      </c>
      <c r="N173" s="2">
        <v>2.5812476196089564</v>
      </c>
      <c r="O173" s="2">
        <v>2.6171465235982314</v>
      </c>
      <c r="P173" s="2">
        <v>2.6516725758897439</v>
      </c>
      <c r="Q173" s="2">
        <v>2.6848881962345583</v>
      </c>
      <c r="R173" s="2">
        <v>2.7168517449778857</v>
      </c>
      <c r="S173" s="2">
        <v>2.74761800632167</v>
      </c>
      <c r="T173" s="2">
        <v>2.7772386041551949</v>
      </c>
      <c r="U173" s="2">
        <v>2.8057623611815146</v>
      </c>
      <c r="V173" s="2">
        <v>2.8332356101603575</v>
      </c>
      <c r="W173" s="2">
        <v>2.85970246455414</v>
      </c>
      <c r="X173" s="2">
        <v>2.8852050546234147</v>
      </c>
      <c r="Y173" s="2">
        <v>2.9097837340103982</v>
      </c>
      <c r="Z173" s="2">
        <v>2.9334772610265527</v>
      </c>
      <c r="AA173" s="2">
        <v>2.9563229581856549</v>
      </c>
      <c r="AB173" s="2">
        <v>2.9783568529682714</v>
      </c>
      <c r="AC173" s="2">
        <v>2.9996138023441907</v>
      </c>
      <c r="AD173" s="2">
        <v>3.0201276031979507</v>
      </c>
      <c r="AE173" s="2">
        <v>3.0399310904848935</v>
      </c>
      <c r="AF173" s="2">
        <v>3.0590562246792627</v>
      </c>
      <c r="AG173" s="2">
        <v>3.0775341698445242</v>
      </c>
      <c r="AH173" s="2">
        <v>3.0953952772965283</v>
      </c>
      <c r="AI173" s="2">
        <v>3.112668471978234</v>
      </c>
      <c r="AJ173" s="2">
        <v>3.1293808441409472</v>
      </c>
      <c r="AK173" s="2">
        <v>3.1455577682616251</v>
      </c>
      <c r="AL173" s="2"/>
    </row>
    <row r="174" spans="1:38" x14ac:dyDescent="0.2">
      <c r="A174" s="11">
        <v>34000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>
        <v>2.1629519619253021</v>
      </c>
      <c r="N174" s="2">
        <v>2.1987980804978524</v>
      </c>
      <c r="O174" s="2">
        <v>2.2333717747123805</v>
      </c>
      <c r="P174" s="2">
        <v>2.2667319692158374</v>
      </c>
      <c r="Q174" s="2">
        <v>2.2989336295079634</v>
      </c>
      <c r="R174" s="2">
        <v>2.3300282447640992</v>
      </c>
      <c r="S174" s="2">
        <v>2.3600642416833271</v>
      </c>
      <c r="T174" s="2">
        <v>2.3890873405903479</v>
      </c>
      <c r="U174" s="2">
        <v>2.41714086297802</v>
      </c>
      <c r="V174" s="2">
        <v>2.4442659980442261</v>
      </c>
      <c r="W174" s="2">
        <v>2.4705020344630571</v>
      </c>
      <c r="X174" s="2">
        <v>2.4958865625681979</v>
      </c>
      <c r="Y174" s="2">
        <v>2.5204556512633713</v>
      </c>
      <c r="Z174" s="2">
        <v>2.5442440032703035</v>
      </c>
      <c r="AA174" s="2">
        <v>2.5672850917469101</v>
      </c>
      <c r="AB174" s="2">
        <v>2.5896112808327709</v>
      </c>
      <c r="AC174" s="2">
        <v>2.611253932285508</v>
      </c>
      <c r="AD174" s="2">
        <v>2.6322435000451119</v>
      </c>
      <c r="AE174" s="2">
        <v>2.6526096142911384</v>
      </c>
      <c r="AF174" s="2">
        <v>2.672381156329966</v>
      </c>
      <c r="AG174" s="2">
        <v>2.6915862641045831</v>
      </c>
      <c r="AH174" s="2">
        <v>2.710251789548384</v>
      </c>
      <c r="AI174" s="2">
        <v>2.7284028500875399</v>
      </c>
      <c r="AJ174" s="2">
        <v>2.7460629298773847</v>
      </c>
      <c r="AK174" s="2">
        <v>2.7632540159083159</v>
      </c>
      <c r="AL174" s="2"/>
    </row>
    <row r="175" spans="1:38" x14ac:dyDescent="0.2">
      <c r="A175" s="11">
        <v>34028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>
        <v>1.9935329914303077</v>
      </c>
      <c r="N175" s="2">
        <v>2.0210222527898805</v>
      </c>
      <c r="O175" s="2">
        <v>2.0476561467925563</v>
      </c>
      <c r="P175" s="2">
        <v>2.0734747153672224</v>
      </c>
      <c r="Q175" s="2">
        <v>2.0985151897197842</v>
      </c>
      <c r="R175" s="2">
        <v>2.1228123331042479</v>
      </c>
      <c r="S175" s="2">
        <v>2.1463987346265148</v>
      </c>
      <c r="T175" s="2">
        <v>2.1693050620522918</v>
      </c>
      <c r="U175" s="2">
        <v>2.1915602801412017</v>
      </c>
      <c r="V175" s="2">
        <v>2.2131918398696775</v>
      </c>
      <c r="W175" s="2">
        <v>2.2342258429726067</v>
      </c>
      <c r="X175" s="2">
        <v>2.2546871854796686</v>
      </c>
      <c r="Y175" s="2">
        <v>2.274599683309618</v>
      </c>
      <c r="Z175" s="2">
        <v>2.2939861824856904</v>
      </c>
      <c r="AA175" s="2">
        <v>2.3128686561251461</v>
      </c>
      <c r="AB175" s="2">
        <v>2.3312682900182882</v>
      </c>
      <c r="AC175" s="2">
        <v>2.3492055583329763</v>
      </c>
      <c r="AD175" s="2">
        <v>2.366700290748819</v>
      </c>
      <c r="AE175" s="2">
        <v>2.3837717321320082</v>
      </c>
      <c r="AF175" s="2">
        <v>2.4004385688839398</v>
      </c>
      <c r="AG175" s="2">
        <v>2.4167186436427945</v>
      </c>
      <c r="AH175" s="2">
        <v>2.4326286626134714</v>
      </c>
      <c r="AI175" s="2">
        <v>2.4481842557958546</v>
      </c>
      <c r="AJ175" s="2">
        <v>2.4634000681884376</v>
      </c>
      <c r="AK175" s="2">
        <v>2.4782898418717747</v>
      </c>
      <c r="AL175" s="2"/>
    </row>
    <row r="176" spans="1:38" x14ac:dyDescent="0.2">
      <c r="A176" s="11">
        <v>34059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>
        <v>2.2376999637353485</v>
      </c>
      <c r="M176" s="2">
        <v>2.2543284817060836</v>
      </c>
      <c r="N176" s="2">
        <v>2.2705515639656095</v>
      </c>
      <c r="O176" s="2">
        <v>2.2863886414341641</v>
      </c>
      <c r="P176" s="2">
        <v>2.3018575970229382</v>
      </c>
      <c r="Q176" s="2">
        <v>2.3169749591352051</v>
      </c>
      <c r="R176" s="2">
        <v>2.3317560668502044</v>
      </c>
      <c r="S176" s="2">
        <v>2.3462152115093349</v>
      </c>
      <c r="T176" s="2">
        <v>2.3603657585461355</v>
      </c>
      <c r="U176" s="2">
        <v>2.3742202527030831</v>
      </c>
      <c r="V176" s="2">
        <v>2.387790509219486</v>
      </c>
      <c r="W176" s="2">
        <v>2.4010876931253065</v>
      </c>
      <c r="X176" s="2">
        <v>2.4141223884123648</v>
      </c>
      <c r="Y176" s="2">
        <v>2.4269046585591463</v>
      </c>
      <c r="Z176" s="2">
        <v>2.4394440996444047</v>
      </c>
      <c r="AA176" s="2">
        <v>2.4517498870871335</v>
      </c>
      <c r="AB176" s="2">
        <v>2.4638308168877212</v>
      </c>
      <c r="AC176" s="2">
        <v>2.4756953421105052</v>
      </c>
      <c r="AD176" s="2">
        <v>2.4873516052362317</v>
      </c>
      <c r="AE176" s="2">
        <v>2.4988074573903347</v>
      </c>
      <c r="AF176" s="2">
        <v>2.5100703723888302</v>
      </c>
      <c r="AG176" s="2">
        <v>2.5211473624882053</v>
      </c>
      <c r="AH176" s="2">
        <v>2.5320450073828811</v>
      </c>
      <c r="AI176" s="2">
        <v>2.5427694914950427</v>
      </c>
      <c r="AJ176" s="2">
        <v>2.5533266374722827</v>
      </c>
      <c r="AK176" s="2">
        <v>2.5637219363354817</v>
      </c>
      <c r="AL176" s="2"/>
    </row>
    <row r="177" spans="1:38" x14ac:dyDescent="0.2">
      <c r="A177" s="11">
        <v>34089</v>
      </c>
      <c r="B177" s="2"/>
      <c r="C177" s="2"/>
      <c r="D177" s="2"/>
      <c r="E177" s="2"/>
      <c r="F177" s="2"/>
      <c r="G177" s="2"/>
      <c r="H177" s="2"/>
      <c r="I177" s="2"/>
      <c r="J177" s="2">
        <v>2.4607862654736015</v>
      </c>
      <c r="K177" s="2">
        <v>2.481948807349533</v>
      </c>
      <c r="L177" s="2">
        <v>2.5023419634725239</v>
      </c>
      <c r="M177" s="2">
        <v>2.5220030775914357</v>
      </c>
      <c r="N177" s="2">
        <v>2.5409668674417674</v>
      </c>
      <c r="O177" s="2">
        <v>2.5592657702737238</v>
      </c>
      <c r="P177" s="2">
        <v>2.5769302352221142</v>
      </c>
      <c r="Q177" s="2">
        <v>2.593988971820774</v>
      </c>
      <c r="R177" s="2">
        <v>2.6104691621490166</v>
      </c>
      <c r="S177" s="2">
        <v>2.6263966426714576</v>
      </c>
      <c r="T177" s="2">
        <v>2.641796060704833</v>
      </c>
      <c r="U177" s="2">
        <v>2.6566910095484393</v>
      </c>
      <c r="V177" s="2">
        <v>2.6711041455971767</v>
      </c>
      <c r="W177" s="2">
        <v>2.6850572901789862</v>
      </c>
      <c r="X177" s="2">
        <v>2.6985715183917556</v>
      </c>
      <c r="Y177" s="2">
        <v>2.7116672368356132</v>
      </c>
      <c r="Z177" s="2">
        <v>2.7243642518269864</v>
      </c>
      <c r="AA177" s="2">
        <v>2.7366818294269728</v>
      </c>
      <c r="AB177" s="2">
        <v>2.7486387484075401</v>
      </c>
      <c r="AC177" s="2">
        <v>2.7602533471058965</v>
      </c>
      <c r="AD177" s="2">
        <v>2.7715435162204547</v>
      </c>
      <c r="AE177" s="2">
        <v>2.7825262903694652</v>
      </c>
      <c r="AF177" s="2">
        <v>2.7932175339734266</v>
      </c>
      <c r="AG177" s="2">
        <v>2.8036320159823314</v>
      </c>
      <c r="AH177" s="2">
        <v>2.8137835059695662</v>
      </c>
      <c r="AI177" s="2">
        <v>2.8236848602850619</v>
      </c>
      <c r="AJ177" s="2">
        <v>2.8333480994471198</v>
      </c>
      <c r="AK177" s="2">
        <v>2.8427844777950364</v>
      </c>
      <c r="AL177" s="2"/>
    </row>
    <row r="178" spans="1:38" x14ac:dyDescent="0.2">
      <c r="A178" s="11">
        <v>34120</v>
      </c>
      <c r="B178" s="2"/>
      <c r="C178" s="2"/>
      <c r="D178" s="2"/>
      <c r="E178" s="2"/>
      <c r="F178" s="2"/>
      <c r="G178" s="2"/>
      <c r="H178" s="2"/>
      <c r="I178" s="2"/>
      <c r="J178" s="2">
        <v>2.697921562779368</v>
      </c>
      <c r="K178" s="2">
        <v>2.7105044464673322</v>
      </c>
      <c r="L178" s="2">
        <v>2.7227456841681095</v>
      </c>
      <c r="M178" s="2">
        <v>2.7346619170837303</v>
      </c>
      <c r="N178" s="2">
        <v>2.7462684432294084</v>
      </c>
      <c r="O178" s="2">
        <v>2.7575793941686406</v>
      </c>
      <c r="P178" s="2">
        <v>2.7686078845582993</v>
      </c>
      <c r="Q178" s="2">
        <v>2.7793661392619549</v>
      </c>
      <c r="R178" s="2">
        <v>2.78986560186125</v>
      </c>
      <c r="S178" s="2">
        <v>2.8001170276656553</v>
      </c>
      <c r="T178" s="2">
        <v>2.8101305637441114</v>
      </c>
      <c r="U178" s="2">
        <v>2.8199158180432708</v>
      </c>
      <c r="V178" s="2">
        <v>2.8294819192899738</v>
      </c>
      <c r="W178" s="2">
        <v>2.838837569080356</v>
      </c>
      <c r="X178" s="2">
        <v>2.8479910873192864</v>
      </c>
      <c r="Y178" s="2">
        <v>2.8569504519798707</v>
      </c>
      <c r="Z178" s="2">
        <v>2.8657233339944486</v>
      </c>
      <c r="AA178" s="2">
        <v>2.874317127958669</v>
      </c>
      <c r="AB178" s="2">
        <v>2.8827389792233231</v>
      </c>
      <c r="AC178" s="2">
        <v>2.8909957979285315</v>
      </c>
      <c r="AD178" s="2">
        <v>2.8990941659723184</v>
      </c>
      <c r="AE178" s="2">
        <v>2.9070402480653876</v>
      </c>
      <c r="AF178" s="2">
        <v>2.9148398182191935</v>
      </c>
      <c r="AG178" s="2">
        <v>2.9224982946297886</v>
      </c>
      <c r="AH178" s="2">
        <v>2.930020770889711</v>
      </c>
      <c r="AI178" s="2">
        <v>2.9374120439710363</v>
      </c>
      <c r="AJ178" s="2">
        <v>2.944676639362712</v>
      </c>
      <c r="AK178" s="2">
        <v>2.9518188336941464</v>
      </c>
      <c r="AL178" s="2"/>
    </row>
    <row r="179" spans="1:38" x14ac:dyDescent="0.2">
      <c r="A179" s="11">
        <v>34150</v>
      </c>
      <c r="B179" s="2"/>
      <c r="C179" s="2"/>
      <c r="D179" s="2"/>
      <c r="E179" s="2"/>
      <c r="F179" s="2"/>
      <c r="G179" s="2"/>
      <c r="H179" s="2"/>
      <c r="I179" s="2">
        <v>2.728150792084262</v>
      </c>
      <c r="J179" s="2">
        <v>2.7404139880803915</v>
      </c>
      <c r="K179" s="2">
        <v>2.7523548342618982</v>
      </c>
      <c r="L179" s="2">
        <v>2.7639896106885824</v>
      </c>
      <c r="M179" s="2">
        <v>2.7753330961277975</v>
      </c>
      <c r="N179" s="2">
        <v>2.7863987709318012</v>
      </c>
      <c r="O179" s="2">
        <v>2.7971989878818411</v>
      </c>
      <c r="P179" s="2">
        <v>2.8077451167485412</v>
      </c>
      <c r="Q179" s="2">
        <v>2.8180476671682233</v>
      </c>
      <c r="R179" s="2">
        <v>2.8281163935373335</v>
      </c>
      <c r="S179" s="2">
        <v>2.8379603849219466</v>
      </c>
      <c r="T179" s="2">
        <v>2.8475881424217659</v>
      </c>
      <c r="U179" s="2">
        <v>2.8570076459844769</v>
      </c>
      <c r="V179" s="2">
        <v>2.8662264123115291</v>
      </c>
      <c r="W179" s="2">
        <v>2.8752515452109852</v>
      </c>
      <c r="X179" s="2">
        <v>2.8840897795223492</v>
      </c>
      <c r="Y179" s="2">
        <v>2.8927475195507899</v>
      </c>
      <c r="Z179" s="2">
        <v>2.9012308727951361</v>
      </c>
      <c r="AA179" s="2">
        <v>2.909545679628506</v>
      </c>
      <c r="AB179" s="2">
        <v>2.917697534953954</v>
      </c>
      <c r="AC179" s="2">
        <v>2.9256917570548078</v>
      </c>
      <c r="AD179" s="2">
        <v>2.9335333552825174</v>
      </c>
      <c r="AE179" s="2">
        <v>2.9412270528417013</v>
      </c>
      <c r="AF179" s="2">
        <v>2.9487773128034851</v>
      </c>
      <c r="AG179" s="2">
        <v>2.9561883613317077</v>
      </c>
      <c r="AH179" s="2">
        <v>2.9634642084642571</v>
      </c>
      <c r="AI179" s="2">
        <v>2.9706086667446234</v>
      </c>
      <c r="AJ179" s="2">
        <v>2.9776253679587086</v>
      </c>
      <c r="AK179" s="2">
        <v>2.9845177781979562</v>
      </c>
      <c r="AL179" s="2"/>
    </row>
    <row r="180" spans="1:38" x14ac:dyDescent="0.2">
      <c r="A180" s="11">
        <v>34181</v>
      </c>
      <c r="B180" s="2"/>
      <c r="C180" s="2"/>
      <c r="D180" s="2"/>
      <c r="E180" s="2"/>
      <c r="F180" s="2"/>
      <c r="G180" s="2">
        <v>2.486391266425084</v>
      </c>
      <c r="H180" s="2">
        <v>2.5021636016948543</v>
      </c>
      <c r="I180" s="2">
        <v>2.5174649108588407</v>
      </c>
      <c r="J180" s="2">
        <v>2.5323200048684558</v>
      </c>
      <c r="K180" s="2">
        <v>2.5467514352044804</v>
      </c>
      <c r="L180" s="2">
        <v>2.5607798166585694</v>
      </c>
      <c r="M180" s="2">
        <v>2.5744240963178493</v>
      </c>
      <c r="N180" s="2">
        <v>2.5877017789303869</v>
      </c>
      <c r="O180" s="2">
        <v>2.6006291166866422</v>
      </c>
      <c r="P180" s="2">
        <v>2.6132212698037689</v>
      </c>
      <c r="Q180" s="2">
        <v>2.6254924430222784</v>
      </c>
      <c r="R180" s="2">
        <v>2.6374560021275766</v>
      </c>
      <c r="S180" s="2">
        <v>2.6491245738255702</v>
      </c>
      <c r="T180" s="2">
        <v>2.6605101316821416</v>
      </c>
      <c r="U180" s="2">
        <v>2.6716240703436038</v>
      </c>
      <c r="V180" s="2">
        <v>2.6824772698610961</v>
      </c>
      <c r="W180" s="2">
        <v>2.6930801516248413</v>
      </c>
      <c r="X180" s="2">
        <v>2.7034427271578578</v>
      </c>
      <c r="Y180" s="2">
        <v>2.713574640810462</v>
      </c>
      <c r="Z180" s="2">
        <v>2.723485207226866</v>
      </c>
      <c r="AA180" s="2">
        <v>2.7331834280504879</v>
      </c>
      <c r="AB180" s="2">
        <v>2.7426778540258132</v>
      </c>
      <c r="AC180" s="2">
        <v>2.7519764678798118</v>
      </c>
      <c r="AD180" s="2">
        <v>2.7610867241565855</v>
      </c>
      <c r="AE180" s="2">
        <v>2.7700155981231913</v>
      </c>
      <c r="AF180" s="2">
        <v>2.7787696293402777</v>
      </c>
      <c r="AG180" s="2">
        <v>2.7873549605644445</v>
      </c>
      <c r="AH180" s="2">
        <v>2.7957773725556132</v>
      </c>
      <c r="AI180" s="2">
        <v>2.80404231528364</v>
      </c>
      <c r="AJ180" s="2">
        <v>2.8121549359613658</v>
      </c>
      <c r="AK180" s="2">
        <v>2.820120104274372</v>
      </c>
      <c r="AL180" s="2"/>
    </row>
    <row r="181" spans="1:38" x14ac:dyDescent="0.2">
      <c r="A181" s="11">
        <v>34212</v>
      </c>
      <c r="B181" s="2"/>
      <c r="C181" s="2"/>
      <c r="D181" s="2"/>
      <c r="E181" s="2"/>
      <c r="F181" s="2">
        <v>2.2864455738511094</v>
      </c>
      <c r="G181" s="2">
        <v>2.3079977439461903</v>
      </c>
      <c r="H181" s="2">
        <v>2.3289100429315459</v>
      </c>
      <c r="I181" s="2">
        <v>2.3492169872268107</v>
      </c>
      <c r="J181" s="2">
        <v>2.368949497782479</v>
      </c>
      <c r="K181" s="2">
        <v>2.3881354288253567</v>
      </c>
      <c r="L181" s="2">
        <v>2.4068000059619314</v>
      </c>
      <c r="M181" s="2">
        <v>2.4249661912645171</v>
      </c>
      <c r="N181" s="2">
        <v>2.4426549891542435</v>
      </c>
      <c r="O181" s="2">
        <v>2.4598857039867341</v>
      </c>
      <c r="P181" s="2">
        <v>2.4766761580092118</v>
      </c>
      <c r="Q181" s="2">
        <v>2.4930428766240498</v>
      </c>
      <c r="R181" s="2">
        <v>2.5090012465405747</v>
      </c>
      <c r="S181" s="2">
        <v>2.524565651333762</v>
      </c>
      <c r="T181" s="2">
        <v>2.5397495880877612</v>
      </c>
      <c r="U181" s="2">
        <v>2.5545657681334908</v>
      </c>
      <c r="V181" s="2">
        <v>2.5690262043545444</v>
      </c>
      <c r="W181" s="2">
        <v>2.583142287105384</v>
      </c>
      <c r="X181" s="2">
        <v>2.5969248504378362</v>
      </c>
      <c r="Y181" s="2">
        <v>2.6103842300492852</v>
      </c>
      <c r="Z181" s="2">
        <v>2.6235303063258795</v>
      </c>
      <c r="AA181" s="2">
        <v>2.6363724656893037</v>
      </c>
      <c r="AB181" s="2">
        <v>2.6489195664908216</v>
      </c>
      <c r="AC181" s="2">
        <v>2.661179982428465</v>
      </c>
      <c r="AD181" s="2">
        <v>2.6731616482690415</v>
      </c>
      <c r="AE181" s="2">
        <v>2.6848721004899097</v>
      </c>
      <c r="AF181" s="2">
        <v>2.6963185134871108</v>
      </c>
      <c r="AG181" s="2">
        <v>2.7075077319040597</v>
      </c>
      <c r="AH181" s="2">
        <v>2.7184462995572116</v>
      </c>
      <c r="AI181" s="2">
        <v>2.7291404853694163</v>
      </c>
      <c r="AJ181" s="2">
        <v>2.7395963066659963</v>
      </c>
      <c r="AK181" s="2">
        <v>2.7498195501411962</v>
      </c>
      <c r="AL181" s="2"/>
    </row>
    <row r="182" spans="1:38" x14ac:dyDescent="0.2">
      <c r="A182" s="11">
        <v>34242</v>
      </c>
      <c r="B182" s="2"/>
      <c r="C182" s="2"/>
      <c r="D182" s="2"/>
      <c r="E182" s="2"/>
      <c r="F182" s="2">
        <v>2.4236895516371426</v>
      </c>
      <c r="G182" s="2">
        <v>2.4396789635226308</v>
      </c>
      <c r="H182" s="2">
        <v>2.4552644328407438</v>
      </c>
      <c r="I182" s="2">
        <v>2.4704663866937153</v>
      </c>
      <c r="J182" s="2">
        <v>2.4853030207713216</v>
      </c>
      <c r="K182" s="2">
        <v>2.4997906274997548</v>
      </c>
      <c r="L182" s="2">
        <v>2.5139438679364199</v>
      </c>
      <c r="M182" s="2">
        <v>2.5277759983489205</v>
      </c>
      <c r="N182" s="2">
        <v>2.5412990600515184</v>
      </c>
      <c r="O182" s="2">
        <v>2.5545240392674096</v>
      </c>
      <c r="P182" s="2">
        <v>2.5674610023968074</v>
      </c>
      <c r="Q182" s="2">
        <v>2.5801192109948095</v>
      </c>
      <c r="R182" s="2">
        <v>2.5925072199232444</v>
      </c>
      <c r="S182" s="2">
        <v>2.6046329614808132</v>
      </c>
      <c r="T182" s="2">
        <v>2.6165038177941562</v>
      </c>
      <c r="U182" s="2">
        <v>2.6281266833374017</v>
      </c>
      <c r="V182" s="2">
        <v>2.6395080191157736</v>
      </c>
      <c r="W182" s="2">
        <v>2.6506538997817821</v>
      </c>
      <c r="X182" s="2">
        <v>2.6615700547365697</v>
      </c>
      <c r="Y182" s="2">
        <v>2.6722619045311489</v>
      </c>
      <c r="Z182" s="2">
        <v>2.6827345972890586</v>
      </c>
      <c r="AA182" s="2">
        <v>2.6929930409042155</v>
      </c>
      <c r="AB182" s="2">
        <v>2.7030419270523538</v>
      </c>
      <c r="AC182" s="2">
        <v>2.712885751981235</v>
      </c>
      <c r="AD182" s="2">
        <v>2.7225288349472474</v>
      </c>
      <c r="AE182" s="2">
        <v>2.7319753346034967</v>
      </c>
      <c r="AF182" s="2">
        <v>2.7412292636001054</v>
      </c>
      <c r="AG182" s="2">
        <v>2.7502945016201896</v>
      </c>
      <c r="AH182" s="2">
        <v>2.7591748070436348</v>
      </c>
      <c r="AI182" s="2">
        <v>2.7678738274042702</v>
      </c>
      <c r="AJ182" s="2">
        <v>2.7763951087836003</v>
      </c>
      <c r="AK182" s="2">
        <v>2.7847421042651672</v>
      </c>
      <c r="AL182" s="2"/>
    </row>
    <row r="183" spans="1:38" x14ac:dyDescent="0.2">
      <c r="A183" s="11">
        <v>34273</v>
      </c>
      <c r="B183" s="2"/>
      <c r="C183" s="2"/>
      <c r="D183" s="2">
        <v>2.1678834722853497</v>
      </c>
      <c r="E183" s="2">
        <v>2.1832165111829611</v>
      </c>
      <c r="F183" s="2">
        <v>2.1983784555463051</v>
      </c>
      <c r="G183" s="2">
        <v>2.2133777953266573</v>
      </c>
      <c r="H183" s="2">
        <v>2.228221242292979</v>
      </c>
      <c r="I183" s="2">
        <v>2.2429140078728911</v>
      </c>
      <c r="J183" s="2">
        <v>2.2574600304771169</v>
      </c>
      <c r="K183" s="2">
        <v>2.271862162707841</v>
      </c>
      <c r="L183" s="2">
        <v>2.2861223264742128</v>
      </c>
      <c r="M183" s="2">
        <v>2.3002416422552638</v>
      </c>
      <c r="N183" s="2">
        <v>2.3142205374012725</v>
      </c>
      <c r="O183" s="2">
        <v>2.3280588373349129</v>
      </c>
      <c r="P183" s="2">
        <v>2.3417558427214575</v>
      </c>
      <c r="Q183" s="2">
        <v>2.355310395063456</v>
      </c>
      <c r="R183" s="2">
        <v>2.3687209326961782</v>
      </c>
      <c r="S183" s="2">
        <v>2.3819855387837303</v>
      </c>
      <c r="T183" s="2">
        <v>2.3951019826180162</v>
      </c>
      <c r="U183" s="2">
        <v>2.4080677552860359</v>
      </c>
      <c r="V183" s="2">
        <v>2.4208801005815412</v>
      </c>
      <c r="W183" s="2">
        <v>2.4335360418847372</v>
      </c>
      <c r="X183" s="2">
        <v>2.446032436118172</v>
      </c>
      <c r="Y183" s="2">
        <v>2.4583663144915917</v>
      </c>
      <c r="Z183" s="2">
        <v>2.4705351777586322</v>
      </c>
      <c r="AA183" s="2">
        <v>2.482536976709866</v>
      </c>
      <c r="AB183" s="2">
        <v>2.4943700680515395</v>
      </c>
      <c r="AC183" s="2">
        <v>2.5060331753752161</v>
      </c>
      <c r="AD183" s="2">
        <v>2.5175253545459548</v>
      </c>
      <c r="AE183" s="2">
        <v>2.5288459629362499</v>
      </c>
      <c r="AF183" s="2">
        <v>2.5399946320162612</v>
      </c>
      <c r="AG183" s="2">
        <v>2.5509712428808093</v>
      </c>
      <c r="AH183" s="2">
        <v>2.5617759043524768</v>
      </c>
      <c r="AI183" s="2">
        <v>2.5724089333499043</v>
      </c>
      <c r="AJ183" s="2">
        <v>2.5828708372525311</v>
      </c>
      <c r="AK183" s="2">
        <v>2.5931622980288642</v>
      </c>
      <c r="AL183" s="2"/>
    </row>
    <row r="184" spans="1:38" x14ac:dyDescent="0.2">
      <c r="A184" s="11">
        <v>34303</v>
      </c>
      <c r="B184" s="2"/>
      <c r="C184" s="2"/>
      <c r="D184" s="2">
        <v>1.9805533284883252</v>
      </c>
      <c r="E184" s="2">
        <v>1.9951755219008407</v>
      </c>
      <c r="F184" s="2">
        <v>2.0099201026506774</v>
      </c>
      <c r="G184" s="2">
        <v>2.0247766651147217</v>
      </c>
      <c r="H184" s="2">
        <v>2.0397342239849277</v>
      </c>
      <c r="I184" s="2">
        <v>2.0547813048440915</v>
      </c>
      <c r="J184" s="2">
        <v>2.0699060182732913</v>
      </c>
      <c r="K184" s="2">
        <v>2.085096120881555</v>
      </c>
      <c r="L184" s="2">
        <v>2.1003390658732912</v>
      </c>
      <c r="M184" s="2">
        <v>2.1156220451878203</v>
      </c>
      <c r="N184" s="2">
        <v>2.1309320248054657</v>
      </c>
      <c r="O184" s="2">
        <v>2.146255774479001</v>
      </c>
      <c r="P184" s="2">
        <v>2.1615798928910261</v>
      </c>
      <c r="Q184" s="2">
        <v>2.1768908290377391</v>
      </c>
      <c r="R184" s="2">
        <v>2.1921749004833773</v>
      </c>
      <c r="S184" s="2">
        <v>2.207418309006874</v>
      </c>
      <c r="T184" s="2">
        <v>2.2226071540652699</v>
      </c>
      <c r="U184" s="2">
        <v>2.2377274444212003</v>
      </c>
      <c r="V184" s="2">
        <v>2.2527651082200464</v>
      </c>
      <c r="W184" s="2">
        <v>2.2677060697920535</v>
      </c>
      <c r="X184" s="2">
        <v>2.2825370003387104</v>
      </c>
      <c r="Y184" s="2">
        <v>2.2972459880777842</v>
      </c>
      <c r="Z184" s="2">
        <v>2.3118224618651468</v>
      </c>
      <c r="AA184" s="2">
        <v>2.3262570571309662</v>
      </c>
      <c r="AB184" s="2">
        <v>2.3405414975881103</v>
      </c>
      <c r="AC184" s="2">
        <v>2.3546684905895838</v>
      </c>
      <c r="AD184" s="2">
        <v>2.3686316343322877</v>
      </c>
      <c r="AE184" s="2">
        <v>2.3824253353714773</v>
      </c>
      <c r="AF184" s="2">
        <v>2.3960447351336387</v>
      </c>
      <c r="AG184" s="2">
        <v>2.4094856443029888</v>
      </c>
      <c r="AH184" s="2">
        <v>2.4227444841146548</v>
      </c>
      <c r="AI184" s="2">
        <v>2.4358182337209802</v>
      </c>
      <c r="AJ184" s="2">
        <v>2.4487043829104009</v>
      </c>
      <c r="AK184" s="2">
        <v>2.4614008895544437</v>
      </c>
      <c r="AL184" s="2"/>
    </row>
    <row r="185" spans="1:38" x14ac:dyDescent="0.2">
      <c r="A185" s="11">
        <v>34334</v>
      </c>
      <c r="B185" s="2">
        <v>2.0569140290498424</v>
      </c>
      <c r="C185" s="2">
        <v>2.0528155619887642</v>
      </c>
      <c r="D185" s="2">
        <v>2.0498097749367696</v>
      </c>
      <c r="E185" s="2">
        <v>2.0478318277653473</v>
      </c>
      <c r="F185" s="2">
        <v>2.0468212664920227</v>
      </c>
      <c r="G185" s="2">
        <v>2.0467212922560445</v>
      </c>
      <c r="H185" s="2">
        <v>2.0474781717826378</v>
      </c>
      <c r="I185" s="2">
        <v>2.049040758385213</v>
      </c>
      <c r="J185" s="2">
        <v>2.0513601000580728</v>
      </c>
      <c r="K185" s="2">
        <v>2.0543891167292343</v>
      </c>
      <c r="L185" s="2">
        <v>2.0580823328413334</v>
      </c>
      <c r="M185" s="2">
        <v>2.0623956545023772</v>
      </c>
      <c r="N185" s="2">
        <v>2.0672861827742119</v>
      </c>
      <c r="O185" s="2">
        <v>2.0727120564417629</v>
      </c>
      <c r="P185" s="2">
        <v>2.0786323189716107</v>
      </c>
      <c r="Q185" s="2">
        <v>2.0850068054267914</v>
      </c>
      <c r="R185" s="2">
        <v>2.0917960459306451</v>
      </c>
      <c r="S185" s="2">
        <v>2.098961182921542</v>
      </c>
      <c r="T185" s="2">
        <v>2.1064638999534644</v>
      </c>
      <c r="U185" s="2">
        <v>2.1142663602257392</v>
      </c>
      <c r="V185" s="2">
        <v>2.1223313601932698</v>
      </c>
      <c r="W185" s="2">
        <v>2.1306238943174463</v>
      </c>
      <c r="X185" s="2">
        <v>2.1391121801139432</v>
      </c>
      <c r="Y185" s="2">
        <v>2.1477674028933369</v>
      </c>
      <c r="Z185" s="2">
        <v>2.1565634129248941</v>
      </c>
      <c r="AA185" s="2">
        <v>2.1654764589407125</v>
      </c>
      <c r="AB185" s="2">
        <v>2.1744849529923056</v>
      </c>
      <c r="AC185" s="2">
        <v>2.1835692624391276</v>
      </c>
      <c r="AD185" s="2">
        <v>2.1927115254855618</v>
      </c>
      <c r="AE185" s="2">
        <v>2.2018954872138004</v>
      </c>
      <c r="AF185" s="2">
        <v>2.2111063535040478</v>
      </c>
      <c r="AG185" s="2">
        <v>2.2203306606061273</v>
      </c>
      <c r="AH185" s="2">
        <v>2.2295561584403929</v>
      </c>
      <c r="AI185" s="2">
        <v>2.238771705970966</v>
      </c>
      <c r="AJ185" s="2">
        <v>2.2479671772189702</v>
      </c>
      <c r="AK185" s="2">
        <v>2.2571333766744535</v>
      </c>
      <c r="AL185" s="2"/>
    </row>
    <row r="186" spans="1:38" x14ac:dyDescent="0.2">
      <c r="A186" s="11">
        <v>34365</v>
      </c>
      <c r="B186" s="2">
        <v>2.3194404256182461</v>
      </c>
      <c r="C186" s="2">
        <v>2.3064204676748279</v>
      </c>
      <c r="D186" s="2">
        <v>2.2948684121387277</v>
      </c>
      <c r="E186" s="2">
        <v>2.2846989972750156</v>
      </c>
      <c r="F186" s="2">
        <v>2.2758331428970284</v>
      </c>
      <c r="G186" s="2">
        <v>2.2681969201083567</v>
      </c>
      <c r="H186" s="2">
        <v>2.2617207204496035</v>
      </c>
      <c r="I186" s="2">
        <v>2.2563385808301217</v>
      </c>
      <c r="J186" s="2">
        <v>2.2519876311994316</v>
      </c>
      <c r="K186" s="2">
        <v>2.2486076396883861</v>
      </c>
      <c r="L186" s="2">
        <v>2.2461406357261327</v>
      </c>
      <c r="M186" s="2">
        <v>2.2445305959709136</v>
      </c>
      <c r="N186" s="2">
        <v>2.2437231811710099</v>
      </c>
      <c r="O186" s="2">
        <v>2.2436655145739457</v>
      </c>
      <c r="P186" s="2">
        <v>2.2443059944265955</v>
      </c>
      <c r="Q186" s="2">
        <v>2.2455941346002675</v>
      </c>
      <c r="R186" s="2">
        <v>2.2474804285389451</v>
      </c>
      <c r="S186" s="2">
        <v>2.2499162326434976</v>
      </c>
      <c r="T186" s="2">
        <v>2.2528536659279927</v>
      </c>
      <c r="U186" s="2">
        <v>2.2562457076999993</v>
      </c>
      <c r="V186" s="2">
        <v>2.2600479195999319</v>
      </c>
      <c r="W186" s="2">
        <v>2.2642198298777911</v>
      </c>
      <c r="X186" s="2">
        <v>2.268724647008022</v>
      </c>
      <c r="Y186" s="2">
        <v>2.2735288763328083</v>
      </c>
      <c r="Z186" s="2">
        <v>2.2786019836470053</v>
      </c>
      <c r="AA186" s="2">
        <v>2.2839160991528806</v>
      </c>
      <c r="AB186" s="2">
        <v>2.2894457562436989</v>
      </c>
      <c r="AC186" s="2">
        <v>2.2951676604276781</v>
      </c>
      <c r="AD186" s="2">
        <v>2.3010604844114799</v>
      </c>
      <c r="AE186" s="2">
        <v>2.3071046859522131</v>
      </c>
      <c r="AF186" s="2">
        <v>2.3132823455801232</v>
      </c>
      <c r="AG186" s="2">
        <v>2.3195770217081351</v>
      </c>
      <c r="AH186" s="2">
        <v>2.3259736209930235</v>
      </c>
      <c r="AI186" s="2">
        <v>2.3324582821074968</v>
      </c>
      <c r="AJ186" s="2">
        <v>2.3390182713320713</v>
      </c>
      <c r="AK186" s="2">
        <v>2.3456418885877515</v>
      </c>
      <c r="AL186" s="2"/>
    </row>
    <row r="187" spans="1:38" x14ac:dyDescent="0.2">
      <c r="A187" s="11">
        <v>34393</v>
      </c>
      <c r="B187" s="2">
        <v>2.3807037074847446</v>
      </c>
      <c r="C187" s="2">
        <v>2.3866283583598973</v>
      </c>
      <c r="D187" s="2">
        <v>2.3928779589668792</v>
      </c>
      <c r="E187" s="2">
        <v>2.3994299725861539</v>
      </c>
      <c r="F187" s="2">
        <v>2.4062632206742336</v>
      </c>
      <c r="G187" s="2">
        <v>2.4133576565010113</v>
      </c>
      <c r="H187" s="2">
        <v>2.4206941825992199</v>
      </c>
      <c r="I187" s="2">
        <v>2.4282545024421216</v>
      </c>
      <c r="J187" s="2">
        <v>2.4360209990888801</v>
      </c>
      <c r="K187" s="2">
        <v>2.4439766352454666</v>
      </c>
      <c r="L187" s="2">
        <v>2.4521048704579691</v>
      </c>
      <c r="M187" s="2">
        <v>2.460389592107028</v>
      </c>
      <c r="N187" s="2">
        <v>2.4688150575923542</v>
      </c>
      <c r="O187" s="2">
        <v>2.4773658456460104</v>
      </c>
      <c r="P187" s="2">
        <v>2.486026815135959</v>
      </c>
      <c r="Q187" s="2">
        <v>2.4947830700490727</v>
      </c>
      <c r="R187" s="2">
        <v>2.5036199295985901</v>
      </c>
      <c r="S187" s="2">
        <v>2.5125229026019218</v>
      </c>
      <c r="T187" s="2">
        <v>2.5214777113301308</v>
      </c>
      <c r="U187" s="2">
        <v>2.5304708380411638</v>
      </c>
      <c r="V187" s="2">
        <v>2.5394900620364864</v>
      </c>
      <c r="W187" s="2">
        <v>2.5485243823516415</v>
      </c>
      <c r="X187" s="2">
        <v>2.5575638879976106</v>
      </c>
      <c r="Y187" s="2">
        <v>2.5665996444217081</v>
      </c>
      <c r="Z187" s="2">
        <v>2.5756235938712218</v>
      </c>
      <c r="AA187" s="2">
        <v>2.5846284677134181</v>
      </c>
      <c r="AB187" s="2">
        <v>2.5936077090708416</v>
      </c>
      <c r="AC187" s="2">
        <v>2.602555404383303</v>
      </c>
      <c r="AD187" s="2">
        <v>2.6114662227175796</v>
      </c>
      <c r="AE187" s="2">
        <v>2.620335361820469</v>
      </c>
      <c r="AF187" s="2">
        <v>2.6291585000569744</v>
      </c>
      <c r="AG187" s="2">
        <v>2.6379317534979592</v>
      </c>
      <c r="AH187" s="2">
        <v>2.6466516375249047</v>
      </c>
      <c r="AI187" s="2">
        <v>2.6553150324065782</v>
      </c>
      <c r="AJ187" s="2">
        <v>2.6639191523763759</v>
      </c>
      <c r="AK187" s="2">
        <v>2.6724615178019495</v>
      </c>
      <c r="AL187" s="2"/>
    </row>
    <row r="188" spans="1:38" x14ac:dyDescent="0.2">
      <c r="A188" s="11">
        <v>34424</v>
      </c>
      <c r="B188" s="2">
        <v>2.9971476891756614</v>
      </c>
      <c r="C188" s="2">
        <v>2.9912751961163897</v>
      </c>
      <c r="D188" s="2">
        <v>2.9860435591497252</v>
      </c>
      <c r="E188" s="2">
        <v>2.9814173500276016</v>
      </c>
      <c r="F188" s="2">
        <v>2.9773634682331265</v>
      </c>
      <c r="G188" s="2">
        <v>2.9738507530254039</v>
      </c>
      <c r="H188" s="2">
        <v>2.9708496705724428</v>
      </c>
      <c r="I188" s="2">
        <v>2.9683320597466496</v>
      </c>
      <c r="J188" s="2">
        <v>2.9662709241393213</v>
      </c>
      <c r="K188" s="2">
        <v>2.9646402607784585</v>
      </c>
      <c r="L188" s="2">
        <v>2.9634149182092413</v>
      </c>
      <c r="M188" s="2">
        <v>2.962570478227756</v>
      </c>
      <c r="N188" s="2">
        <v>2.9620831567930397</v>
      </c>
      <c r="O188" s="2">
        <v>2.9619297205845876</v>
      </c>
      <c r="P188" s="2">
        <v>2.9620874163971664</v>
      </c>
      <c r="Q188" s="2">
        <v>2.9625339111264108</v>
      </c>
      <c r="R188" s="2">
        <v>2.9632472405450785</v>
      </c>
      <c r="S188" s="2">
        <v>2.9642058751606819</v>
      </c>
      <c r="T188" s="2">
        <v>2.9653895548165017</v>
      </c>
      <c r="U188" s="2">
        <v>2.9667798378773704</v>
      </c>
      <c r="V188" s="2">
        <v>2.9683599445947486</v>
      </c>
      <c r="W188" s="2">
        <v>2.9701145764668775</v>
      </c>
      <c r="X188" s="2">
        <v>2.9720297586593394</v>
      </c>
      <c r="Y188" s="2">
        <v>2.9740927021230439</v>
      </c>
      <c r="Z188" s="2">
        <v>2.9762916825957286</v>
      </c>
      <c r="AA188" s="2">
        <v>2.9786159341232761</v>
      </c>
      <c r="AB188" s="2">
        <v>2.9810555551079414</v>
      </c>
      <c r="AC188" s="2">
        <v>2.9836014251971577</v>
      </c>
      <c r="AD188" s="2">
        <v>2.9862451315811693</v>
      </c>
      <c r="AE188" s="2">
        <v>2.9889789034798024</v>
      </c>
      <c r="AF188" s="2">
        <v>2.9917955537761465</v>
      </c>
      <c r="AG188" s="2">
        <v>2.9946884269037599</v>
      </c>
      <c r="AH188" s="2">
        <v>2.9976513522194392</v>
      </c>
      <c r="AI188" s="2">
        <v>3.0006786021994896</v>
      </c>
      <c r="AJ188" s="2">
        <v>3.0037648548872284</v>
      </c>
      <c r="AK188" s="2">
        <v>3.0069051600957315</v>
      </c>
      <c r="AL188" s="2"/>
    </row>
    <row r="189" spans="1:38" x14ac:dyDescent="0.2">
      <c r="A189" s="11">
        <v>34454</v>
      </c>
      <c r="B189" s="2">
        <v>3.1683760516771975</v>
      </c>
      <c r="C189" s="2">
        <v>3.1667452482208795</v>
      </c>
      <c r="D189" s="2">
        <v>3.1654112309701459</v>
      </c>
      <c r="E189" s="2">
        <v>3.164356813714118</v>
      </c>
      <c r="F189" s="2">
        <v>3.1635658222516221</v>
      </c>
      <c r="G189" s="2">
        <v>3.1630229257229092</v>
      </c>
      <c r="H189" s="2">
        <v>3.1627135005868454</v>
      </c>
      <c r="I189" s="2">
        <v>3.1626235201023896</v>
      </c>
      <c r="J189" s="2">
        <v>3.1627394639043289</v>
      </c>
      <c r="K189" s="2">
        <v>3.1630482435362568</v>
      </c>
      <c r="L189" s="2">
        <v>3.1635371407493138</v>
      </c>
      <c r="M189" s="2">
        <v>3.1641937560844666</v>
      </c>
      <c r="N189" s="2">
        <v>3.1650059657928189</v>
      </c>
      <c r="O189" s="2">
        <v>3.1659618855579454</v>
      </c>
      <c r="P189" s="2">
        <v>3.1670498397994313</v>
      </c>
      <c r="Q189" s="2">
        <v>3.1682583355808847</v>
      </c>
      <c r="R189" s="2">
        <v>3.1695760865810048</v>
      </c>
      <c r="S189" s="2">
        <v>3.1709924545899284</v>
      </c>
      <c r="T189" s="2">
        <v>3.1724978081443118</v>
      </c>
      <c r="U189" s="2">
        <v>3.1740834442847565</v>
      </c>
      <c r="V189" s="2">
        <v>3.1757414853887118</v>
      </c>
      <c r="W189" s="2">
        <v>3.1774647894599504</v>
      </c>
      <c r="X189" s="2">
        <v>3.179246871870443</v>
      </c>
      <c r="Y189" s="2">
        <v>3.1810818368845153</v>
      </c>
      <c r="Z189" s="2">
        <v>3.1829643175677846</v>
      </c>
      <c r="AA189" s="2">
        <v>3.1848894229070397</v>
      </c>
      <c r="AB189" s="2">
        <v>3.1868526911512931</v>
      </c>
      <c r="AC189" s="2">
        <v>3.1888500485365792</v>
      </c>
      <c r="AD189" s="2">
        <v>3.1908777726833959</v>
      </c>
      <c r="AE189" s="2">
        <v>3.1929324600611126</v>
      </c>
      <c r="AF189" s="2">
        <v>3.1950109970017087</v>
      </c>
      <c r="AG189" s="2">
        <v>3.1971105338191821</v>
      </c>
      <c r="AH189" s="2">
        <v>3.199228461653234</v>
      </c>
      <c r="AI189" s="2">
        <v>3.2013623917084324</v>
      </c>
      <c r="AJ189" s="2">
        <v>3.2035101366046459</v>
      </c>
      <c r="AK189" s="2">
        <v>3.2056696935924367</v>
      </c>
      <c r="AL189" s="2"/>
    </row>
    <row r="190" spans="1:38" x14ac:dyDescent="0.2">
      <c r="A190" s="11">
        <v>34485</v>
      </c>
      <c r="B190" s="2">
        <v>3.6507515345942854</v>
      </c>
      <c r="C190" s="2">
        <v>3.6438381816229701</v>
      </c>
      <c r="D190" s="2">
        <v>3.6375322728738584</v>
      </c>
      <c r="E190" s="2">
        <v>3.6318007561337766</v>
      </c>
      <c r="F190" s="2">
        <v>3.6266123367720997</v>
      </c>
      <c r="G190" s="2">
        <v>3.6219371848103292</v>
      </c>
      <c r="H190" s="2">
        <v>3.6177466986878906</v>
      </c>
      <c r="I190" s="2">
        <v>3.6140133133218408</v>
      </c>
      <c r="J190" s="2">
        <v>3.6107103430648024</v>
      </c>
      <c r="K190" s="2">
        <v>3.6078118523762095</v>
      </c>
      <c r="L190" s="2">
        <v>3.6052925486641985</v>
      </c>
      <c r="M190" s="2">
        <v>3.6031276929871741</v>
      </c>
      <c r="N190" s="2">
        <v>3.6012930252362083</v>
      </c>
      <c r="O190" s="2">
        <v>3.5997647011307463</v>
      </c>
      <c r="P190" s="2">
        <v>3.5985192389072784</v>
      </c>
      <c r="Q190" s="2">
        <v>3.5975335522245744</v>
      </c>
      <c r="R190" s="2">
        <v>3.5967858042918439</v>
      </c>
      <c r="S190" s="2">
        <v>3.5962561886652882</v>
      </c>
      <c r="T190" s="2">
        <v>3.5959267817944398</v>
      </c>
      <c r="U190" s="2">
        <v>3.5957813290570462</v>
      </c>
      <c r="V190" s="2">
        <v>3.595805059322601</v>
      </c>
      <c r="W190" s="2">
        <v>3.5959845237032542</v>
      </c>
      <c r="X190" s="2">
        <v>3.5963074548896858</v>
      </c>
      <c r="Y190" s="2">
        <v>3.5967626440700307</v>
      </c>
      <c r="Z190" s="2">
        <v>3.5973398329199213</v>
      </c>
      <c r="AA190" s="2">
        <v>3.5980296185537499</v>
      </c>
      <c r="AB190" s="2">
        <v>3.5988233696581182</v>
      </c>
      <c r="AC190" s="2">
        <v>3.5997131523022077</v>
      </c>
      <c r="AD190" s="2">
        <v>3.6006916641469662</v>
      </c>
      <c r="AE190" s="2">
        <v>3.6017521759643993</v>
      </c>
      <c r="AF190" s="2">
        <v>3.6028884795365519</v>
      </c>
      <c r="AG190" s="2">
        <v>3.6040948411367708</v>
      </c>
      <c r="AH190" s="2">
        <v>3.6053659599076502</v>
      </c>
      <c r="AI190" s="2">
        <v>3.6066969305447212</v>
      </c>
      <c r="AJ190" s="2">
        <v>3.6080832097750215</v>
      </c>
      <c r="AK190" s="2">
        <v>3.6095205861877964</v>
      </c>
      <c r="AL190" s="2"/>
    </row>
    <row r="191" spans="1:38" x14ac:dyDescent="0.2">
      <c r="A191" s="11">
        <v>34515</v>
      </c>
      <c r="B191" s="2">
        <v>3.5703523696577695</v>
      </c>
      <c r="C191" s="2">
        <v>3.5585986169977097</v>
      </c>
      <c r="D191" s="2">
        <v>3.5483891628425521</v>
      </c>
      <c r="E191" s="2">
        <v>3.5396302336066232</v>
      </c>
      <c r="F191" s="2">
        <v>3.5322323423414086</v>
      </c>
      <c r="G191" s="2">
        <v>3.5261095742960422</v>
      </c>
      <c r="H191" s="2">
        <v>3.5211790107564154</v>
      </c>
      <c r="I191" s="2">
        <v>3.517360260914447</v>
      </c>
      <c r="J191" s="2">
        <v>3.5145750788520318</v>
      </c>
      <c r="K191" s="2">
        <v>3.5127470481160521</v>
      </c>
      <c r="L191" s="2">
        <v>3.5118013203662404</v>
      </c>
      <c r="M191" s="2">
        <v>3.5116643975817388</v>
      </c>
      <c r="N191" s="2">
        <v>3.5122639495855057</v>
      </c>
      <c r="O191" s="2">
        <v>3.5135286603806586</v>
      </c>
      <c r="P191" s="2">
        <v>3.5153883431044211</v>
      </c>
      <c r="Q191" s="2">
        <v>3.5177767403719296</v>
      </c>
      <c r="R191" s="2">
        <v>3.5206341652940316</v>
      </c>
      <c r="S191" s="2">
        <v>3.523907028495008</v>
      </c>
      <c r="T191" s="2">
        <v>3.5275471290999572</v>
      </c>
      <c r="U191" s="2">
        <v>3.5315110424051754</v>
      </c>
      <c r="V191" s="2">
        <v>3.5357595891924753</v>
      </c>
      <c r="W191" s="2">
        <v>3.5402573742633803</v>
      </c>
      <c r="X191" s="2">
        <v>3.5449723838838447</v>
      </c>
      <c r="Y191" s="2">
        <v>3.5498756335483836</v>
      </c>
      <c r="Z191" s="2">
        <v>3.5549408588751188</v>
      </c>
      <c r="AA191" s="2">
        <v>3.5601442435934292</v>
      </c>
      <c r="AB191" s="2">
        <v>3.5654641795330453</v>
      </c>
      <c r="AC191" s="2">
        <v>3.5708810543067124</v>
      </c>
      <c r="AD191" s="2">
        <v>3.5763770630287754</v>
      </c>
      <c r="AE191" s="2">
        <v>3.5819360409539227</v>
      </c>
      <c r="AF191" s="2">
        <v>3.5875433143735278</v>
      </c>
      <c r="AG191" s="2">
        <v>3.5931855674873634</v>
      </c>
      <c r="AH191" s="2">
        <v>3.5988507232888458</v>
      </c>
      <c r="AI191" s="2">
        <v>3.6045278367724709</v>
      </c>
      <c r="AJ191" s="2">
        <v>3.6102069990015235</v>
      </c>
      <c r="AK191" s="2">
        <v>3.6158792507690167</v>
      </c>
      <c r="AL191" s="2"/>
    </row>
    <row r="192" spans="1:38" x14ac:dyDescent="0.2">
      <c r="A192" s="11">
        <v>34546</v>
      </c>
      <c r="B192" s="2">
        <v>3.896744206594787</v>
      </c>
      <c r="C192" s="2">
        <v>3.8801681427509713</v>
      </c>
      <c r="D192" s="2">
        <v>3.8652586637056676</v>
      </c>
      <c r="E192" s="2">
        <v>3.8519165830514823</v>
      </c>
      <c r="F192" s="2">
        <v>3.8400465796736776</v>
      </c>
      <c r="G192" s="2">
        <v>3.8295565535347538</v>
      </c>
      <c r="H192" s="2">
        <v>3.820357106145877</v>
      </c>
      <c r="I192" s="2">
        <v>3.8123611184499113</v>
      </c>
      <c r="J192" s="2">
        <v>3.8054834054529905</v>
      </c>
      <c r="K192" s="2">
        <v>3.7996404318034576</v>
      </c>
      <c r="L192" s="2">
        <v>3.7947500761286981</v>
      </c>
      <c r="M192" s="2">
        <v>3.7907314346491661</v>
      </c>
      <c r="N192" s="2">
        <v>3.7875046566387898</v>
      </c>
      <c r="O192" s="2">
        <v>3.7849911106581549</v>
      </c>
      <c r="P192" s="2">
        <v>3.7831166835564574</v>
      </c>
      <c r="Q192" s="2">
        <v>3.7818147285820065</v>
      </c>
      <c r="R192" s="2">
        <v>3.7810254841867117</v>
      </c>
      <c r="S192" s="2">
        <v>3.7806952543590451</v>
      </c>
      <c r="T192" s="2">
        <v>3.7807757033291089</v>
      </c>
      <c r="U192" s="2">
        <v>3.78122324645028</v>
      </c>
      <c r="V192" s="2">
        <v>3.7819985222966372</v>
      </c>
      <c r="W192" s="2">
        <v>3.7830659336172414</v>
      </c>
      <c r="X192" s="2">
        <v>3.7843932468919959</v>
      </c>
      <c r="Y192" s="2">
        <v>3.7859512419430232</v>
      </c>
      <c r="Z192" s="2">
        <v>3.787713404450777</v>
      </c>
      <c r="AA192" s="2">
        <v>3.789655655368207</v>
      </c>
      <c r="AB192" s="2">
        <v>3.7917561121685592</v>
      </c>
      <c r="AC192" s="2">
        <v>3.7939948776415124</v>
      </c>
      <c r="AD192" s="2">
        <v>3.796353852599164</v>
      </c>
      <c r="AE192" s="2">
        <v>3.798816569392494</v>
      </c>
      <c r="AF192" s="2">
        <v>3.8013680435896364</v>
      </c>
      <c r="AG192" s="2">
        <v>3.8039946415457848</v>
      </c>
      <c r="AH192" s="2">
        <v>3.8066839619130977</v>
      </c>
      <c r="AI192" s="2">
        <v>3.8094247294082098</v>
      </c>
      <c r="AJ192" s="2">
        <v>3.8122066993830357</v>
      </c>
      <c r="AK192" s="2">
        <v>3.8150205719384966</v>
      </c>
      <c r="AL192" s="2"/>
    </row>
    <row r="193" spans="1:38" x14ac:dyDescent="0.2">
      <c r="A193" s="11">
        <v>34577</v>
      </c>
      <c r="B193" s="2">
        <v>3.4621220186265012</v>
      </c>
      <c r="C193" s="2">
        <v>3.4531864862480148</v>
      </c>
      <c r="D193" s="2">
        <v>3.4456345271145148</v>
      </c>
      <c r="E193" s="2">
        <v>3.4393761371547065</v>
      </c>
      <c r="F193" s="2">
        <v>3.434324412380632</v>
      </c>
      <c r="G193" s="2">
        <v>3.4303950322071288</v>
      </c>
      <c r="H193" s="2">
        <v>3.427505842773972</v>
      </c>
      <c r="I193" s="2">
        <v>3.425576518395117</v>
      </c>
      <c r="J193" s="2">
        <v>3.4245282845626135</v>
      </c>
      <c r="K193" s="2">
        <v>3.4242836898321927</v>
      </c>
      <c r="L193" s="2">
        <v>3.4247664168141676</v>
      </c>
      <c r="M193" s="2">
        <v>3.4259011246658657</v>
      </c>
      <c r="N193" s="2">
        <v>3.4276136432253845</v>
      </c>
      <c r="O193" s="2">
        <v>3.4298343116775878</v>
      </c>
      <c r="P193" s="2">
        <v>3.4325008035827578</v>
      </c>
      <c r="Q193" s="2">
        <v>3.4355575117229482</v>
      </c>
      <c r="R193" s="2">
        <v>3.4389547286847173</v>
      </c>
      <c r="S193" s="2">
        <v>3.4426479445014646</v>
      </c>
      <c r="T193" s="2">
        <v>3.4465972422991582</v>
      </c>
      <c r="U193" s="2">
        <v>3.4507667763540124</v>
      </c>
      <c r="V193" s="2">
        <v>3.4551243197424695</v>
      </c>
      <c r="W193" s="2">
        <v>3.4596408709933519</v>
      </c>
      <c r="X193" s="2">
        <v>3.4642903109546426</v>
      </c>
      <c r="Y193" s="2">
        <v>3.4690491025519137</v>
      </c>
      <c r="Z193" s="2">
        <v>3.4738960273110191</v>
      </c>
      <c r="AA193" s="2">
        <v>3.4788119534980764</v>
      </c>
      <c r="AB193" s="2">
        <v>3.4837796315370926</v>
      </c>
      <c r="AC193" s="2">
        <v>3.488783513033241</v>
      </c>
      <c r="AD193" s="2">
        <v>3.4938095902840831</v>
      </c>
      <c r="AE193" s="2">
        <v>3.4988452536228647</v>
      </c>
      <c r="AF193" s="2">
        <v>3.5038791643243603</v>
      </c>
      <c r="AG193" s="2">
        <v>3.5089011411279629</v>
      </c>
      <c r="AH193" s="2">
        <v>3.5139020587056913</v>
      </c>
      <c r="AI193" s="2">
        <v>3.5188737566335262</v>
      </c>
      <c r="AJ193" s="2">
        <v>3.5238089576198819</v>
      </c>
      <c r="AK193" s="2">
        <v>3.5287011939112429</v>
      </c>
      <c r="AL193" s="2"/>
    </row>
    <row r="194" spans="1:38" x14ac:dyDescent="0.2">
      <c r="A194" s="11">
        <v>34607</v>
      </c>
      <c r="B194" s="2">
        <v>3.7313218758532369</v>
      </c>
      <c r="C194" s="2">
        <v>3.7107546246531564</v>
      </c>
      <c r="D194" s="2">
        <v>3.6923803735557859</v>
      </c>
      <c r="E194" s="2">
        <v>3.6760625240971114</v>
      </c>
      <c r="F194" s="2">
        <v>3.6616679896216957</v>
      </c>
      <c r="G194" s="2">
        <v>3.6490666099812707</v>
      </c>
      <c r="H194" s="2">
        <v>3.6381306795174675</v>
      </c>
      <c r="I194" s="2">
        <v>3.6287345635477779</v>
      </c>
      <c r="J194" s="2">
        <v>3.6207543845813466</v>
      </c>
      <c r="K194" s="2">
        <v>3.6140677639084369</v>
      </c>
      <c r="L194" s="2">
        <v>3.6085536074929188</v>
      </c>
      <c r="M194" s="2">
        <v>3.6040925868502103</v>
      </c>
      <c r="N194" s="2">
        <v>3.6005729784188261</v>
      </c>
      <c r="O194" s="2">
        <v>3.597894945622786</v>
      </c>
      <c r="P194" s="2">
        <v>3.5959694160596758</v>
      </c>
      <c r="Q194" s="2">
        <v>3.5947167359789827</v>
      </c>
      <c r="R194" s="2">
        <v>3.5940655216660411</v>
      </c>
      <c r="S194" s="2">
        <v>3.5939516749139719</v>
      </c>
      <c r="T194" s="2">
        <v>3.594317535871641</v>
      </c>
      <c r="U194" s="2">
        <v>3.5951111514123313</v>
      </c>
      <c r="V194" s="2">
        <v>3.596285641053274</v>
      </c>
      <c r="W194" s="2">
        <v>3.5977986455813111</v>
      </c>
      <c r="X194" s="2">
        <v>3.5996118460667832</v>
      </c>
      <c r="Y194" s="2">
        <v>3.6016905430006663</v>
      </c>
      <c r="Z194" s="2">
        <v>3.6040032869659484</v>
      </c>
      <c r="AA194" s="2">
        <v>3.6065215536284319</v>
      </c>
      <c r="AB194" s="2">
        <v>3.6092194569639133</v>
      </c>
      <c r="AC194" s="2">
        <v>3.6120734955745388</v>
      </c>
      <c r="AD194" s="2">
        <v>3.6150623277240532</v>
      </c>
      <c r="AE194" s="2">
        <v>3.6181665713691387</v>
      </c>
      <c r="AF194" s="2">
        <v>3.6213686260055167</v>
      </c>
      <c r="AG194" s="2">
        <v>3.6246525136019634</v>
      </c>
      <c r="AH194" s="2">
        <v>3.6280037362781132</v>
      </c>
      <c r="AI194" s="2">
        <v>3.63140914870525</v>
      </c>
      <c r="AJ194" s="2">
        <v>3.6348568434832886</v>
      </c>
      <c r="AK194" s="2">
        <v>3.6383360479800571</v>
      </c>
      <c r="AL194" s="2"/>
    </row>
    <row r="195" spans="1:38" x14ac:dyDescent="0.2">
      <c r="A195" s="11">
        <v>34638</v>
      </c>
      <c r="B195" s="2">
        <v>3.7017980926338123</v>
      </c>
      <c r="C195" s="2">
        <v>3.6843961672452474</v>
      </c>
      <c r="D195" s="2">
        <v>3.6692082457947848</v>
      </c>
      <c r="E195" s="2">
        <v>3.656086774145026</v>
      </c>
      <c r="F195" s="2">
        <v>3.6448872656422395</v>
      </c>
      <c r="G195" s="2">
        <v>3.6354677898690984</v>
      </c>
      <c r="H195" s="2">
        <v>3.6276885603484934</v>
      </c>
      <c r="I195" s="2">
        <v>3.6214115995528924</v>
      </c>
      <c r="J195" s="2">
        <v>3.6165004648210699</v>
      </c>
      <c r="K195" s="2">
        <v>3.6128200226424894</v>
      </c>
      <c r="L195" s="2">
        <v>3.6102369034351005</v>
      </c>
      <c r="M195" s="2">
        <v>3.6086260118818148</v>
      </c>
      <c r="N195" s="2">
        <v>3.6078759034320731</v>
      </c>
      <c r="O195" s="2">
        <v>3.6078875539280713</v>
      </c>
      <c r="P195" s="2">
        <v>3.608572767246752</v>
      </c>
      <c r="Q195" s="2">
        <v>3.6098528217954979</v>
      </c>
      <c r="R195" s="2">
        <v>3.6116573150816094</v>
      </c>
      <c r="S195" s="2">
        <v>3.6139231733432995</v>
      </c>
      <c r="T195" s="2">
        <v>3.6165937993716919</v>
      </c>
      <c r="U195" s="2">
        <v>3.6196183365389167</v>
      </c>
      <c r="V195" s="2">
        <v>3.6229510309557962</v>
      </c>
      <c r="W195" s="2">
        <v>3.6265506768263367</v>
      </c>
      <c r="X195" s="2">
        <v>3.6303801326080452</v>
      </c>
      <c r="Y195" s="2">
        <v>3.6344058976521962</v>
      </c>
      <c r="Z195" s="2">
        <v>3.6385977406840651</v>
      </c>
      <c r="AA195" s="2">
        <v>3.6429283728655371</v>
      </c>
      <c r="AB195" s="2">
        <v>3.647373159320932</v>
      </c>
      <c r="AC195" s="2">
        <v>3.6519098639483172</v>
      </c>
      <c r="AD195" s="2">
        <v>3.6565184231201</v>
      </c>
      <c r="AE195" s="2">
        <v>3.6611807445279947</v>
      </c>
      <c r="AF195" s="2">
        <v>3.6658805279721909</v>
      </c>
      <c r="AG195" s="2">
        <v>3.6706031053516601</v>
      </c>
      <c r="AH195" s="2">
        <v>3.6753352974976021</v>
      </c>
      <c r="AI195" s="2">
        <v>3.680065285817224</v>
      </c>
      <c r="AJ195" s="2">
        <v>3.6847824969906839</v>
      </c>
      <c r="AK195" s="2">
        <v>3.6894774991983534</v>
      </c>
      <c r="AL195" s="2"/>
    </row>
    <row r="196" spans="1:38" x14ac:dyDescent="0.2">
      <c r="A196" s="11">
        <v>34668</v>
      </c>
      <c r="B196" s="2">
        <v>3.5969896142102953</v>
      </c>
      <c r="C196" s="2">
        <v>3.5889028798467781</v>
      </c>
      <c r="D196" s="2">
        <v>3.5821937629869844</v>
      </c>
      <c r="E196" s="2">
        <v>3.5767628656406347</v>
      </c>
      <c r="F196" s="2">
        <v>3.5725124025521762</v>
      </c>
      <c r="G196" s="2">
        <v>3.5693459324116734</v>
      </c>
      <c r="H196" s="2">
        <v>3.5671681410893883</v>
      </c>
      <c r="I196" s="2">
        <v>3.5658846655138823</v>
      </c>
      <c r="J196" s="2">
        <v>3.5654019495722813</v>
      </c>
      <c r="K196" s="2">
        <v>3.565627565259101</v>
      </c>
      <c r="L196" s="2">
        <v>3.5664748653163403</v>
      </c>
      <c r="M196" s="2">
        <v>3.5678669451207878</v>
      </c>
      <c r="N196" s="2">
        <v>3.5697357577397955</v>
      </c>
      <c r="O196" s="2">
        <v>3.5720209484457111</v>
      </c>
      <c r="P196" s="2">
        <v>3.5746688685357735</v>
      </c>
      <c r="Q196" s="2">
        <v>3.577631737079022</v>
      </c>
      <c r="R196" s="2">
        <v>3.5808669253343863</v>
      </c>
      <c r="S196" s="2">
        <v>3.5843363433947584</v>
      </c>
      <c r="T196" s="2">
        <v>3.5880059124156194</v>
      </c>
      <c r="U196" s="2">
        <v>3.5918451088124757</v>
      </c>
      <c r="V196" s="2">
        <v>3.5958265692319826</v>
      </c>
      <c r="W196" s="2">
        <v>3.5999257470485593</v>
      </c>
      <c r="X196" s="2">
        <v>3.6041206127125074</v>
      </c>
      <c r="Y196" s="2">
        <v>3.6083913915546151</v>
      </c>
      <c r="Z196" s="2">
        <v>3.6127203336963123</v>
      </c>
      <c r="AA196" s="2">
        <v>3.6170915115706119</v>
      </c>
      <c r="AB196" s="2">
        <v>3.6214906412641126</v>
      </c>
      <c r="AC196" s="2">
        <v>3.625904924473391</v>
      </c>
      <c r="AD196" s="2">
        <v>3.6303229083531172</v>
      </c>
      <c r="AE196" s="2">
        <v>3.6347343609366067</v>
      </c>
      <c r="AF196" s="2">
        <v>3.6391301601468493</v>
      </c>
      <c r="AG196" s="2">
        <v>3.643502194699225</v>
      </c>
      <c r="AH196" s="2">
        <v>3.647843275435501</v>
      </c>
      <c r="AI196" s="2">
        <v>3.6521470558301834</v>
      </c>
      <c r="AJ196" s="2">
        <v>3.6564079605809576</v>
      </c>
      <c r="AK196" s="2">
        <v>3.6606211213400988</v>
      </c>
      <c r="AL196" s="2"/>
    </row>
    <row r="197" spans="1:38" x14ac:dyDescent="0.2">
      <c r="A197" s="11">
        <v>34699</v>
      </c>
      <c r="B197" s="2">
        <v>3.8092834143953151</v>
      </c>
      <c r="C197" s="2">
        <v>3.8011700552554402</v>
      </c>
      <c r="D197" s="2">
        <v>3.7939687120445051</v>
      </c>
      <c r="E197" s="2">
        <v>3.7876152763163442</v>
      </c>
      <c r="F197" s="2">
        <v>3.7820462068058065</v>
      </c>
      <c r="G197" s="2">
        <v>3.7771984348985757</v>
      </c>
      <c r="H197" s="2">
        <v>3.7730092883971742</v>
      </c>
      <c r="I197" s="2">
        <v>3.7694164295919821</v>
      </c>
      <c r="J197" s="2">
        <v>3.7663582240889593</v>
      </c>
      <c r="K197" s="2">
        <v>3.7637772369464031</v>
      </c>
      <c r="L197" s="2">
        <v>3.7616225906622272</v>
      </c>
      <c r="M197" s="2">
        <v>3.7598492623679682</v>
      </c>
      <c r="N197" s="2">
        <v>3.7584172926620982</v>
      </c>
      <c r="O197" s="2">
        <v>3.7572911193643908</v>
      </c>
      <c r="P197" s="2">
        <v>3.7564390137696155</v>
      </c>
      <c r="Q197" s="2">
        <v>3.7558326014631733</v>
      </c>
      <c r="R197" s="2">
        <v>3.7554464532612792</v>
      </c>
      <c r="S197" s="2">
        <v>3.7552577345882416</v>
      </c>
      <c r="T197" s="2">
        <v>3.7552459037778689</v>
      </c>
      <c r="U197" s="2">
        <v>3.7553924515155654</v>
      </c>
      <c r="V197" s="2">
        <v>3.755680675021499</v>
      </c>
      <c r="W197" s="2">
        <v>3.756095481688126</v>
      </c>
      <c r="X197" s="2">
        <v>3.7566232177852754</v>
      </c>
      <c r="Y197" s="2">
        <v>3.7572515185770898</v>
      </c>
      <c r="Z197" s="2">
        <v>3.7579691767919936</v>
      </c>
      <c r="AA197" s="2">
        <v>3.7587660268762715</v>
      </c>
      <c r="AB197" s="2">
        <v>3.7596328428648675</v>
      </c>
      <c r="AC197" s="2">
        <v>3.760561248036316</v>
      </c>
      <c r="AD197" s="2">
        <v>3.761543634795439</v>
      </c>
      <c r="AE197" s="2">
        <v>3.7625730934579322</v>
      </c>
      <c r="AF197" s="2">
        <v>3.763643348803936</v>
      </c>
      <c r="AG197" s="2">
        <v>3.76474870342942</v>
      </c>
      <c r="AH197" s="2">
        <v>3.7658839870605858</v>
      </c>
      <c r="AI197" s="2">
        <v>3.7670445111116049</v>
      </c>
      <c r="AJ197" s="2">
        <v>3.7682260278636091</v>
      </c>
      <c r="AK197" s="2">
        <v>3.7694246937257727</v>
      </c>
      <c r="AL197" s="2"/>
    </row>
    <row r="198" spans="1:38" x14ac:dyDescent="0.2">
      <c r="A198" s="11">
        <v>34730</v>
      </c>
      <c r="B198" s="2">
        <v>3.6314176370698066</v>
      </c>
      <c r="C198" s="2">
        <v>3.6292921672639009</v>
      </c>
      <c r="D198" s="2">
        <v>3.6281334008727493</v>
      </c>
      <c r="E198" s="2">
        <v>3.6278546596426553</v>
      </c>
      <c r="F198" s="2">
        <v>3.6283700491781312</v>
      </c>
      <c r="G198" s="2">
        <v>3.6295943282988721</v>
      </c>
      <c r="H198" s="2">
        <v>3.6314428036828494</v>
      </c>
      <c r="I198" s="2">
        <v>3.6338317519910786</v>
      </c>
      <c r="J198" s="2">
        <v>3.636683237786539</v>
      </c>
      <c r="K198" s="2">
        <v>3.6399287745832685</v>
      </c>
      <c r="L198" s="2">
        <v>3.6435083397308303</v>
      </c>
      <c r="M198" s="2">
        <v>3.6473691988816408</v>
      </c>
      <c r="N198" s="2">
        <v>3.6514649210851937</v>
      </c>
      <c r="O198" s="2">
        <v>3.6557545493937389</v>
      </c>
      <c r="P198" s="2">
        <v>3.6602018990670668</v>
      </c>
      <c r="Q198" s="2">
        <v>3.6647749610465858</v>
      </c>
      <c r="R198" s="2">
        <v>3.669445392725863</v>
      </c>
      <c r="S198" s="2">
        <v>3.6741880814682415</v>
      </c>
      <c r="T198" s="2">
        <v>3.6789807690289575</v>
      </c>
      <c r="U198" s="2">
        <v>3.6838037271924482</v>
      </c>
      <c r="V198" s="2">
        <v>3.6886394766579813</v>
      </c>
      <c r="W198" s="2">
        <v>3.693472542592414</v>
      </c>
      <c r="X198" s="2">
        <v>3.6982892413889563</v>
      </c>
      <c r="Y198" s="2">
        <v>3.7030774940810955</v>
      </c>
      <c r="Z198" s="2">
        <v>3.707826662603801</v>
      </c>
      <c r="AA198" s="2">
        <v>3.7125274057033715</v>
      </c>
      <c r="AB198" s="2">
        <v>3.7171715517990789</v>
      </c>
      <c r="AC198" s="2">
        <v>3.7217519865146111</v>
      </c>
      <c r="AD198" s="2">
        <v>3.7262625529418063</v>
      </c>
      <c r="AE198" s="2">
        <v>3.7306979629862038</v>
      </c>
      <c r="AF198" s="2">
        <v>3.7350537183839743</v>
      </c>
      <c r="AG198" s="2">
        <v>3.73932604018133</v>
      </c>
      <c r="AH198" s="2">
        <v>3.7435118056371595</v>
      </c>
      <c r="AI198" s="2">
        <v>3.7476084916529624</v>
      </c>
      <c r="AJ198" s="2">
        <v>3.7516141239556857</v>
      </c>
      <c r="AK198" s="2">
        <v>3.7555272313622665</v>
      </c>
      <c r="AL198" s="2"/>
    </row>
    <row r="199" spans="1:38" x14ac:dyDescent="0.2">
      <c r="A199" s="11">
        <v>34758</v>
      </c>
      <c r="B199" s="2">
        <v>3.5435192451846826</v>
      </c>
      <c r="C199" s="2">
        <v>3.5487106140152798</v>
      </c>
      <c r="D199" s="2">
        <v>3.5542379847653178</v>
      </c>
      <c r="E199" s="2">
        <v>3.5600565640834305</v>
      </c>
      <c r="F199" s="2">
        <v>3.5661220303940033</v>
      </c>
      <c r="G199" s="2">
        <v>3.572390455267882</v>
      </c>
      <c r="H199" s="2">
        <v>3.5788184431278065</v>
      </c>
      <c r="I199" s="2">
        <v>3.5853655520018339</v>
      </c>
      <c r="J199" s="2">
        <v>3.5919965499456574</v>
      </c>
      <c r="K199" s="2">
        <v>3.5986809237114157</v>
      </c>
      <c r="L199" s="2">
        <v>3.6053922046495179</v>
      </c>
      <c r="M199" s="2">
        <v>3.6121074069589021</v>
      </c>
      <c r="N199" s="2">
        <v>3.6188065570318431</v>
      </c>
      <c r="O199" s="2">
        <v>3.6254722971127302</v>
      </c>
      <c r="P199" s="2">
        <v>3.6320895499324188</v>
      </c>
      <c r="Q199" s="2">
        <v>3.6386452336474351</v>
      </c>
      <c r="R199" s="2">
        <v>3.6451280184953809</v>
      </c>
      <c r="S199" s="2">
        <v>3.6515281182138626</v>
      </c>
      <c r="T199" s="2">
        <v>3.6578371105637468</v>
      </c>
      <c r="U199" s="2">
        <v>3.6640477823265236</v>
      </c>
      <c r="V199" s="2">
        <v>3.6701539949686857</v>
      </c>
      <c r="W199" s="2">
        <v>3.6761505678281368</v>
      </c>
      <c r="X199" s="2">
        <v>3.6820331762129888</v>
      </c>
      <c r="Y199" s="2">
        <v>3.6877982622379917</v>
      </c>
      <c r="Z199" s="2">
        <v>3.6934429565789682</v>
      </c>
      <c r="AA199" s="2">
        <v>3.6989650096166993</v>
      </c>
      <c r="AB199" s="2">
        <v>3.7043627306815434</v>
      </c>
      <c r="AC199" s="2">
        <v>3.7096349343082853</v>
      </c>
      <c r="AD199" s="2">
        <v>3.7147808925753396</v>
      </c>
      <c r="AE199" s="2">
        <v>3.7198002927395963</v>
      </c>
      <c r="AF199" s="2">
        <v>3.7246931994929375</v>
      </c>
      <c r="AG199" s="2">
        <v>3.7294600212626716</v>
      </c>
      <c r="AH199" s="2">
        <v>3.7341014800593082</v>
      </c>
      <c r="AI199" s="2">
        <v>3.7386185844435267</v>
      </c>
      <c r="AJ199" s="2">
        <v>3.7430126052422588</v>
      </c>
      <c r="AK199" s="2">
        <v>3.747285053693171</v>
      </c>
      <c r="AL199" s="2"/>
    </row>
    <row r="200" spans="1:38" x14ac:dyDescent="0.2">
      <c r="A200" s="11">
        <v>34789</v>
      </c>
      <c r="B200" s="2">
        <v>3.5300310591095139</v>
      </c>
      <c r="C200" s="2">
        <v>3.5444483168521717</v>
      </c>
      <c r="D200" s="2">
        <v>3.5581691031538938</v>
      </c>
      <c r="E200" s="2">
        <v>3.5712341281744142</v>
      </c>
      <c r="F200" s="2">
        <v>3.5836843685226722</v>
      </c>
      <c r="G200" s="2">
        <v>3.59556077232723</v>
      </c>
      <c r="H200" s="2">
        <v>3.6069018569765583</v>
      </c>
      <c r="I200" s="2">
        <v>3.6177419316000896</v>
      </c>
      <c r="J200" s="2">
        <v>3.6281115634218812</v>
      </c>
      <c r="K200" s="2">
        <v>3.6380381280407983</v>
      </c>
      <c r="L200" s="2">
        <v>3.6475462653769588</v>
      </c>
      <c r="M200" s="2">
        <v>3.6566582596271084</v>
      </c>
      <c r="N200" s="2">
        <v>3.6653943576056038</v>
      </c>
      <c r="O200" s="2">
        <v>3.6737730368210357</v>
      </c>
      <c r="P200" s="2">
        <v>3.6818112323103014</v>
      </c>
      <c r="Q200" s="2">
        <v>3.6895245294475556</v>
      </c>
      <c r="R200" s="2">
        <v>3.6969273285372286</v>
      </c>
      <c r="S200" s="2">
        <v>3.7040329858937477</v>
      </c>
      <c r="T200" s="2">
        <v>3.7108539352357273</v>
      </c>
      <c r="U200" s="2">
        <v>3.7174017925263905</v>
      </c>
      <c r="V200" s="2">
        <v>3.7236874468352879</v>
      </c>
      <c r="W200" s="2">
        <v>3.7297211393484706</v>
      </c>
      <c r="X200" s="2">
        <v>3.7355125322922658</v>
      </c>
      <c r="Y200" s="2">
        <v>3.7410707692415839</v>
      </c>
      <c r="Z200" s="2">
        <v>3.746404528043529</v>
      </c>
      <c r="AA200" s="2">
        <v>3.7515220673901775</v>
      </c>
      <c r="AB200" s="2">
        <v>3.7564312679122103</v>
      </c>
      <c r="AC200" s="2">
        <v>3.761139668530967</v>
      </c>
      <c r="AD200" s="2">
        <v>3.7656544986951777</v>
      </c>
      <c r="AE200" s="2">
        <v>3.7699827070358309</v>
      </c>
      <c r="AF200" s="2">
        <v>3.7741309868950634</v>
      </c>
      <c r="AG200" s="2">
        <v>3.7781057991198002</v>
      </c>
      <c r="AH200" s="2">
        <v>3.7819133924560786</v>
      </c>
      <c r="AI200" s="2">
        <v>3.7855598218336008</v>
      </c>
      <c r="AJ200" s="2">
        <v>3.7890509647908521</v>
      </c>
      <c r="AK200" s="2">
        <v>3.7923925362577005</v>
      </c>
      <c r="AL200" s="2"/>
    </row>
    <row r="201" spans="1:38" x14ac:dyDescent="0.2">
      <c r="A201" s="11">
        <v>34819</v>
      </c>
      <c r="B201" s="2">
        <v>3.3783990607333911</v>
      </c>
      <c r="C201" s="2">
        <v>3.3915151208067211</v>
      </c>
      <c r="D201" s="2">
        <v>3.4043882176161344</v>
      </c>
      <c r="E201" s="2">
        <v>3.4170104617661123</v>
      </c>
      <c r="F201" s="2">
        <v>3.4258469425106592</v>
      </c>
      <c r="G201" s="2">
        <v>3.4409868065205416</v>
      </c>
      <c r="H201" s="2">
        <v>3.4554127682933289</v>
      </c>
      <c r="I201" s="2">
        <v>3.4691740400138253</v>
      </c>
      <c r="J201" s="2">
        <v>3.4823143425056395</v>
      </c>
      <c r="K201" s="2">
        <v>3.4948727127842902</v>
      </c>
      <c r="L201" s="2">
        <v>3.5068841731726215</v>
      </c>
      <c r="M201" s="2">
        <v>3.5183802888969931</v>
      </c>
      <c r="N201" s="2">
        <v>3.5293896352624743</v>
      </c>
      <c r="O201" s="2">
        <v>3.5399381910635217</v>
      </c>
      <c r="P201" s="2">
        <v>3.5500496714699561</v>
      </c>
      <c r="Q201" s="2">
        <v>3.5597458109800302</v>
      </c>
      <c r="R201" s="2">
        <v>3.5690466049657332</v>
      </c>
      <c r="S201" s="2">
        <v>3.5779705167116345</v>
      </c>
      <c r="T201" s="2">
        <v>3.5865346555645754</v>
      </c>
      <c r="U201" s="2">
        <v>3.5947549307902231</v>
      </c>
      <c r="V201" s="2">
        <v>3.6026461849154261</v>
      </c>
      <c r="W201" s="2">
        <v>3.6102223096780803</v>
      </c>
      <c r="X201" s="2">
        <v>3.6174963471748893</v>
      </c>
      <c r="Y201" s="2">
        <v>3.6244805783656493</v>
      </c>
      <c r="Z201" s="2">
        <v>3.6311866007402847</v>
      </c>
      <c r="AA201" s="2">
        <v>3.637625396665833</v>
      </c>
      <c r="AB201" s="2">
        <v>3.6438073936926028</v>
      </c>
      <c r="AC201" s="2">
        <v>3.6497425179019451</v>
      </c>
      <c r="AD201" s="2">
        <v>3.6554402412146345</v>
      </c>
      <c r="AE201" s="2">
        <v>3.6609096234427843</v>
      </c>
      <c r="AF201" s="2">
        <v>3.6661593497542588</v>
      </c>
      <c r="AG201" s="2">
        <v>3.6711977641230598</v>
      </c>
      <c r="AH201" s="2">
        <v>3.6760328992586095</v>
      </c>
      <c r="AI201" s="2">
        <v>3.680672503438903</v>
      </c>
      <c r="AJ201" s="2">
        <v>3.6851240646148673</v>
      </c>
      <c r="AK201" s="2">
        <v>3.6893948321042838</v>
      </c>
      <c r="AL201" s="2"/>
    </row>
    <row r="202" spans="1:38" x14ac:dyDescent="0.2">
      <c r="A202" s="11">
        <v>34850</v>
      </c>
      <c r="B202" s="2"/>
      <c r="C202" s="2"/>
      <c r="D202" s="2"/>
      <c r="E202" s="2">
        <v>3.0197918518365379</v>
      </c>
      <c r="F202" s="2">
        <v>3.0377463455318225</v>
      </c>
      <c r="G202" s="2">
        <v>3.0548903406158012</v>
      </c>
      <c r="H202" s="2">
        <v>3.0712812954536872</v>
      </c>
      <c r="I202" s="2">
        <v>3.0869700364520964</v>
      </c>
      <c r="J202" s="2">
        <v>3.1020017629012315</v>
      </c>
      <c r="K202" s="2">
        <v>3.1164168744919749</v>
      </c>
      <c r="L202" s="2">
        <v>3.1302516569729213</v>
      </c>
      <c r="M202" s="2">
        <v>3.1435388535312305</v>
      </c>
      <c r="N202" s="2">
        <v>3.1563081435171352</v>
      </c>
      <c r="O202" s="2">
        <v>3.1685865455803688</v>
      </c>
      <c r="P202" s="2">
        <v>3.1803987587856057</v>
      </c>
      <c r="Q202" s="2">
        <v>3.1917674525605881</v>
      </c>
      <c r="R202" s="2">
        <v>3.2027135142128134</v>
      </c>
      <c r="S202" s="2">
        <v>3.2132562610867099</v>
      </c>
      <c r="T202" s="2">
        <v>3.2234136231174704</v>
      </c>
      <c r="U202" s="2">
        <v>3.2332023004911949</v>
      </c>
      <c r="V202" s="2">
        <v>3.2426379002836714</v>
      </c>
      <c r="W202" s="2">
        <v>3.2517350552767148</v>
      </c>
      <c r="X202" s="2">
        <v>3.2605075276064577</v>
      </c>
      <c r="Y202" s="2">
        <v>3.2689682994556075</v>
      </c>
      <c r="Z202" s="2">
        <v>3.2771296526405322</v>
      </c>
      <c r="AA202" s="2">
        <v>3.2850032386478869</v>
      </c>
      <c r="AB202" s="2">
        <v>3.2926001404316496</v>
      </c>
      <c r="AC202" s="2">
        <v>3.2999309270797186</v>
      </c>
      <c r="AD202" s="2">
        <v>3.3070057022918462</v>
      </c>
      <c r="AE202" s="2">
        <v>3.3138341474711361</v>
      </c>
      <c r="AF202" s="2">
        <v>3.320425560114638</v>
      </c>
      <c r="AG202" s="2">
        <v>3.3267888880906851</v>
      </c>
      <c r="AH202" s="2">
        <v>3.3329327603080681</v>
      </c>
      <c r="AI202" s="2">
        <v>3.3388655142125558</v>
      </c>
      <c r="AJ202" s="2">
        <v>3.3445952204871441</v>
      </c>
      <c r="AK202" s="2">
        <v>3.3501297052822911</v>
      </c>
      <c r="AL202" s="2"/>
    </row>
    <row r="203" spans="1:38" x14ac:dyDescent="0.2">
      <c r="A203" s="11">
        <v>34880</v>
      </c>
      <c r="B203" s="2"/>
      <c r="C203" s="2">
        <v>3.3520585159691612</v>
      </c>
      <c r="D203" s="2">
        <v>3.3633936669875522</v>
      </c>
      <c r="E203" s="2">
        <v>3.3742432179979751</v>
      </c>
      <c r="F203" s="2">
        <v>3.3846438446429392</v>
      </c>
      <c r="G203" s="2">
        <v>3.3946276596043763</v>
      </c>
      <c r="H203" s="2">
        <v>3.4042229485650091</v>
      </c>
      <c r="I203" s="2">
        <v>3.4134547681769538</v>
      </c>
      <c r="J203" s="2">
        <v>3.4223454353087694</v>
      </c>
      <c r="K203" s="2">
        <v>3.4309149299547941</v>
      </c>
      <c r="L203" s="2">
        <v>3.4391812290743058</v>
      </c>
      <c r="M203" s="2">
        <v>3.447160584790836</v>
      </c>
      <c r="N203" s="2">
        <v>3.4548677574780711</v>
      </c>
      <c r="O203" s="2">
        <v>3.4623162120427198</v>
      </c>
      <c r="P203" s="2">
        <v>3.4695182840100229</v>
      </c>
      <c r="Q203" s="2">
        <v>3.4764853206964315</v>
      </c>
      <c r="R203" s="2">
        <v>3.4832278017228733</v>
      </c>
      <c r="S203" s="2">
        <v>3.4897554423118331</v>
      </c>
      <c r="T203" s="2">
        <v>3.4960772821708912</v>
      </c>
      <c r="U203" s="2">
        <v>3.5022017622557828</v>
      </c>
      <c r="V203" s="2">
        <v>3.5081367912983743</v>
      </c>
      <c r="W203" s="2">
        <v>3.5138898036570878</v>
      </c>
      <c r="X203" s="2">
        <v>3.5194678097821552</v>
      </c>
      <c r="Y203" s="2">
        <v>3.5248774403727192</v>
      </c>
      <c r="Z203" s="2">
        <v>3.5301249851269567</v>
      </c>
      <c r="AA203" s="2">
        <v>3.5352164268421555</v>
      </c>
      <c r="AB203" s="2">
        <v>3.5401574715030506</v>
      </c>
      <c r="AC203" s="2">
        <v>3.5449535748984093</v>
      </c>
      <c r="AD203" s="2">
        <v>3.5496099662244247</v>
      </c>
      <c r="AE203" s="2">
        <v>3.5541316690655109</v>
      </c>
      <c r="AF203" s="2">
        <v>3.5585235200862808</v>
      </c>
      <c r="AG203" s="2">
        <v>3.5627901857208153</v>
      </c>
      <c r="AH203" s="2">
        <v>3.56693617710516</v>
      </c>
      <c r="AI203" s="2">
        <v>3.5709658634650996</v>
      </c>
      <c r="AJ203" s="2">
        <v>3.5748834841424371</v>
      </c>
      <c r="AK203" s="2">
        <v>3.5786931594186662</v>
      </c>
      <c r="AL203" s="2"/>
    </row>
    <row r="204" spans="1:38" x14ac:dyDescent="0.2">
      <c r="A204" s="11">
        <v>34911</v>
      </c>
      <c r="B204" s="2"/>
      <c r="C204" s="2">
        <v>3.1173616468538938</v>
      </c>
      <c r="D204" s="2">
        <v>3.1311150239424785</v>
      </c>
      <c r="E204" s="2">
        <v>3.1442798801711427</v>
      </c>
      <c r="F204" s="2">
        <v>3.1569000378585574</v>
      </c>
      <c r="G204" s="2">
        <v>3.1690139094866487</v>
      </c>
      <c r="H204" s="2">
        <v>3.1806553702548874</v>
      </c>
      <c r="I204" s="2">
        <v>3.1918544670306521</v>
      </c>
      <c r="J204" s="2">
        <v>3.2026379983995255</v>
      </c>
      <c r="K204" s="2">
        <v>3.2130299923537819</v>
      </c>
      <c r="L204" s="2">
        <v>3.2230521020914238</v>
      </c>
      <c r="M204" s="2">
        <v>3.2327239358487039</v>
      </c>
      <c r="N204" s="2">
        <v>3.2420633332463074</v>
      </c>
      <c r="O204" s="2">
        <v>3.2510865980019168</v>
      </c>
      <c r="P204" s="2">
        <v>3.2598086948408493</v>
      </c>
      <c r="Q204" s="2">
        <v>3.2682434168700998</v>
      </c>
      <c r="R204" s="2">
        <v>3.2764035284586162</v>
      </c>
      <c r="S204" s="2">
        <v>3.2843008877061175</v>
      </c>
      <c r="T204" s="2">
        <v>3.2919465518232331</v>
      </c>
      <c r="U204" s="2">
        <v>3.2993508681416199</v>
      </c>
      <c r="V204" s="2">
        <v>3.3065235529894079</v>
      </c>
      <c r="W204" s="2">
        <v>3.3134737602785354</v>
      </c>
      <c r="X204" s="2">
        <v>3.3202101413362586</v>
      </c>
      <c r="Y204" s="2">
        <v>3.3267408972577228</v>
      </c>
      <c r="Z204" s="2">
        <v>3.3330738248480087</v>
      </c>
      <c r="AA204" s="2">
        <v>3.3392163570511433</v>
      </c>
      <c r="AB204" s="2">
        <v>3.3451755986227516</v>
      </c>
      <c r="AC204" s="2">
        <v>3.3509583576866304</v>
      </c>
      <c r="AD204" s="2">
        <v>3.3565711737188826</v>
      </c>
      <c r="AE204" s="2">
        <v>3.362020342422702</v>
      </c>
      <c r="AF204" s="2">
        <v>3.3673119378895549</v>
      </c>
      <c r="AG204" s="2">
        <v>3.372451832385928</v>
      </c>
      <c r="AH204" s="2">
        <v>3.3774457140572856</v>
      </c>
      <c r="AI204" s="2">
        <v>3.3822991028005647</v>
      </c>
      <c r="AJ204" s="2">
        <v>3.387017364522523</v>
      </c>
      <c r="AK204" s="2">
        <v>3.3916057239722615</v>
      </c>
      <c r="AL204" s="2"/>
    </row>
    <row r="205" spans="1:38" x14ac:dyDescent="0.2">
      <c r="A205" s="11">
        <v>34942</v>
      </c>
      <c r="B205" s="2">
        <v>3.0258667090719742</v>
      </c>
      <c r="C205" s="2">
        <v>3.0389448892954536</v>
      </c>
      <c r="D205" s="2">
        <v>3.0514825282862215</v>
      </c>
      <c r="E205" s="2">
        <v>3.0635204368771909</v>
      </c>
      <c r="F205" s="2">
        <v>3.07509421207945</v>
      </c>
      <c r="G205" s="2">
        <v>3.0862351060525368</v>
      </c>
      <c r="H205" s="2">
        <v>3.0969707268869251</v>
      </c>
      <c r="I205" s="2">
        <v>3.1073256079898033</v>
      </c>
      <c r="J205" s="2">
        <v>3.1173216739461584</v>
      </c>
      <c r="K205" s="2">
        <v>3.126978624169094</v>
      </c>
      <c r="L205" s="2">
        <v>3.136314250781516</v>
      </c>
      <c r="M205" s="2">
        <v>3.1453447035175439</v>
      </c>
      <c r="N205" s="2">
        <v>3.1540847116669353</v>
      </c>
      <c r="O205" s="2">
        <v>3.1625477709756531</v>
      </c>
      <c r="P205" s="2">
        <v>3.1707463017925051</v>
      </c>
      <c r="Q205" s="2">
        <v>3.1786917834937816</v>
      </c>
      <c r="R205" s="2">
        <v>3.1863948692360027</v>
      </c>
      <c r="S205" s="2">
        <v>3.1938654843154106</v>
      </c>
      <c r="T205" s="2">
        <v>3.2011129108028817</v>
      </c>
      <c r="U205" s="2">
        <v>3.2081458606377193</v>
      </c>
      <c r="V205" s="2">
        <v>3.214972538975605</v>
      </c>
      <c r="W205" s="2">
        <v>3.2216006992737727</v>
      </c>
      <c r="X205" s="2">
        <v>3.2280376913440332</v>
      </c>
      <c r="Y205" s="2">
        <v>3.2342905033991745</v>
      </c>
      <c r="Z205" s="2">
        <v>3.240365798950815</v>
      </c>
      <c r="AA205" s="2">
        <v>3.2462699492795273</v>
      </c>
      <c r="AB205" s="2">
        <v>3.2520090620849333</v>
      </c>
      <c r="AC205" s="2">
        <v>3.2575890068300311</v>
      </c>
      <c r="AD205" s="2">
        <v>3.2630154372163447</v>
      </c>
      <c r="AE205" s="2">
        <v>3.2682938111618394</v>
      </c>
      <c r="AF205" s="2">
        <v>3.2734294085994242</v>
      </c>
      <c r="AG205" s="2">
        <v>3.27842734736848</v>
      </c>
      <c r="AH205" s="2">
        <v>3.2832925974335829</v>
      </c>
      <c r="AI205" s="2">
        <v>3.2880299936323381</v>
      </c>
      <c r="AJ205" s="2">
        <v>3.2926442471268134</v>
      </c>
      <c r="AK205" s="2">
        <v>3.2971399557098362</v>
      </c>
      <c r="AL205" s="2"/>
    </row>
    <row r="206" spans="1:38" x14ac:dyDescent="0.2">
      <c r="A206" s="11">
        <v>34972</v>
      </c>
      <c r="B206" s="2">
        <v>3.2692265724278275</v>
      </c>
      <c r="C206" s="2">
        <v>3.279095719848677</v>
      </c>
      <c r="D206" s="2">
        <v>3.2885292800282424</v>
      </c>
      <c r="E206" s="2">
        <v>3.2975602636811434</v>
      </c>
      <c r="F206" s="2">
        <v>3.3062175052390539</v>
      </c>
      <c r="G206" s="2">
        <v>3.3145263588978424</v>
      </c>
      <c r="H206" s="2">
        <v>3.3225092599459032</v>
      </c>
      <c r="I206" s="2">
        <v>3.3301861808434428</v>
      </c>
      <c r="J206" s="2">
        <v>3.3375750043782513</v>
      </c>
      <c r="K206" s="2">
        <v>3.3446918309704614</v>
      </c>
      <c r="L206" s="2">
        <v>3.3515512332964916</v>
      </c>
      <c r="M206" s="2">
        <v>3.3581664684756696</v>
      </c>
      <c r="N206" s="2">
        <v>3.3645496558482102</v>
      </c>
      <c r="O206" s="2">
        <v>3.370711926682993</v>
      </c>
      <c r="P206" s="2">
        <v>3.3766635508533676</v>
      </c>
      <c r="Q206" s="2">
        <v>3.3824140445115956</v>
      </c>
      <c r="R206" s="2">
        <v>3.3879722620060533</v>
      </c>
      <c r="S206" s="2">
        <v>3.3933464746674042</v>
      </c>
      <c r="T206" s="2">
        <v>3.398544438601359</v>
      </c>
      <c r="U206" s="2">
        <v>3.4035734532369624</v>
      </c>
      <c r="V206" s="2">
        <v>3.4084404120684413</v>
      </c>
      <c r="W206" s="2">
        <v>3.413151846778558</v>
      </c>
      <c r="X206" s="2">
        <v>3.4177139657291908</v>
      </c>
      <c r="Y206" s="2">
        <v>3.4221326876405871</v>
      </c>
      <c r="Z206" s="2">
        <v>3.4264136711466335</v>
      </c>
      <c r="AA206" s="2">
        <v>3.4305623408034944</v>
      </c>
      <c r="AB206" s="2">
        <v>3.4345839100384055</v>
      </c>
      <c r="AC206" s="2">
        <v>3.4384834014505308</v>
      </c>
      <c r="AD206" s="2">
        <v>3.4422656648136143</v>
      </c>
      <c r="AE206" s="2">
        <v>3.4459353930783285</v>
      </c>
      <c r="AF206" s="2">
        <v>3.4494971366289198</v>
      </c>
      <c r="AG206" s="2">
        <v>3.4529553160123538</v>
      </c>
      <c r="AH206" s="2">
        <v>3.4563142333275501</v>
      </c>
      <c r="AI206" s="2">
        <v>3.45957808243642</v>
      </c>
      <c r="AJ206" s="2">
        <v>3.4627509581364913</v>
      </c>
      <c r="AK206" s="2">
        <v>3.4658368644162807</v>
      </c>
      <c r="AL206" s="2"/>
    </row>
    <row r="207" spans="1:38" x14ac:dyDescent="0.2">
      <c r="A207" s="11">
        <v>35003</v>
      </c>
      <c r="B207" s="2">
        <v>3.4945311564291961</v>
      </c>
      <c r="C207" s="2">
        <v>3.5018016986874403</v>
      </c>
      <c r="D207" s="2">
        <v>3.508625127563461</v>
      </c>
      <c r="E207" s="2">
        <v>3.5150368158286738</v>
      </c>
      <c r="F207" s="2">
        <v>3.5210676905006069</v>
      </c>
      <c r="G207" s="2">
        <v>3.5267449738018644</v>
      </c>
      <c r="H207" s="2">
        <v>3.5320927807076732</v>
      </c>
      <c r="I207" s="2">
        <v>3.5371326044532725</v>
      </c>
      <c r="J207" s="2">
        <v>3.5418837137672319</v>
      </c>
      <c r="K207" s="2">
        <v>3.5463634800047794</v>
      </c>
      <c r="L207" s="2">
        <v>3.5505876482011209</v>
      </c>
      <c r="M207" s="2">
        <v>3.5545705629492277</v>
      </c>
      <c r="N207" s="2">
        <v>3.5583253576487697</v>
      </c>
      <c r="O207" s="2">
        <v>3.5618641138736562</v>
      </c>
      <c r="P207" s="2">
        <v>3.5651979962214915</v>
      </c>
      <c r="Q207" s="2">
        <v>3.5683373669356064</v>
      </c>
      <c r="R207" s="2">
        <v>3.5712918837531396</v>
      </c>
      <c r="S207" s="2">
        <v>3.5740705837748195</v>
      </c>
      <c r="T207" s="2">
        <v>3.5766819556319902</v>
      </c>
      <c r="U207" s="2">
        <v>3.5791340018126716</v>
      </c>
      <c r="V207" s="2">
        <v>3.5814342926774874</v>
      </c>
      <c r="W207" s="2">
        <v>3.5835900134300309</v>
      </c>
      <c r="X207" s="2">
        <v>3.5856080050910184</v>
      </c>
      <c r="Y207" s="2">
        <v>3.5874948003506688</v>
      </c>
      <c r="Z207" s="2">
        <v>3.5892566550309999</v>
      </c>
      <c r="AA207" s="2">
        <v>3.5908995757726512</v>
      </c>
      <c r="AB207" s="2">
        <v>3.592429344464422</v>
      </c>
      <c r="AC207" s="2">
        <v>3.5938515398540352</v>
      </c>
      <c r="AD207" s="2">
        <v>3.5951715567123808</v>
      </c>
      <c r="AE207" s="2">
        <v>3.5963946228684138</v>
      </c>
      <c r="AF207" s="2">
        <v>3.5975258143856879</v>
      </c>
      <c r="AG207" s="2">
        <v>3.5985700691128435</v>
      </c>
      <c r="AH207" s="2">
        <v>3.5995321988077182</v>
      </c>
      <c r="AI207" s="2">
        <v>3.6004169000072443</v>
      </c>
      <c r="AJ207" s="2">
        <v>3.601228763791934</v>
      </c>
      <c r="AK207" s="2">
        <v>3.6019722845739111</v>
      </c>
      <c r="AL207" s="2"/>
    </row>
    <row r="208" spans="1:38" x14ac:dyDescent="0.2">
      <c r="A208" s="11">
        <v>35033</v>
      </c>
      <c r="B208" s="2">
        <v>3.029316934216856</v>
      </c>
      <c r="C208" s="2">
        <v>3.0479027853981782</v>
      </c>
      <c r="D208" s="2">
        <v>3.0655557804029243</v>
      </c>
      <c r="E208" s="2">
        <v>3.0823435169993898</v>
      </c>
      <c r="F208" s="2">
        <v>3.0983252565297836</v>
      </c>
      <c r="G208" s="2">
        <v>3.1135533133145432</v>
      </c>
      <c r="H208" s="2">
        <v>3.1280741751396741</v>
      </c>
      <c r="I208" s="2">
        <v>3.1419294136527305</v>
      </c>
      <c r="J208" s="2">
        <v>3.1551564292322571</v>
      </c>
      <c r="K208" s="2">
        <v>3.1677890644096816</v>
      </c>
      <c r="L208" s="2">
        <v>3.1798581121331773</v>
      </c>
      <c r="M208" s="2">
        <v>3.1913917393208853</v>
      </c>
      <c r="N208" s="2">
        <v>3.2024158417298163</v>
      </c>
      <c r="O208" s="2">
        <v>3.2129543427928486</v>
      </c>
      <c r="P208" s="2">
        <v>3.2230294464807812</v>
      </c>
      <c r="Q208" s="2">
        <v>3.2326618522350881</v>
      </c>
      <c r="R208" s="2">
        <v>3.2418709384471063</v>
      </c>
      <c r="S208" s="2">
        <v>3.2506749197259004</v>
      </c>
      <c r="T208" s="2">
        <v>3.2590909822217817</v>
      </c>
      <c r="U208" s="2">
        <v>3.2671354004966169</v>
      </c>
      <c r="V208" s="2">
        <v>3.2748236388114331</v>
      </c>
      <c r="W208" s="2">
        <v>3.2821704392025928</v>
      </c>
      <c r="X208" s="2">
        <v>3.2891898983142038</v>
      </c>
      <c r="Y208" s="2">
        <v>3.2958955346264758</v>
      </c>
      <c r="Z208" s="2">
        <v>3.3023003474520412</v>
      </c>
      <c r="AA208" s="2">
        <v>3.3084168688527043</v>
      </c>
      <c r="AB208" s="2">
        <v>3.3142572094483493</v>
      </c>
      <c r="AC208" s="2">
        <v>3.3198330989402023</v>
      </c>
      <c r="AD208" s="2">
        <v>3.3251559220465503</v>
      </c>
      <c r="AE208" s="2">
        <v>3.3302367504456059</v>
      </c>
      <c r="AF208" s="2">
        <v>3.3350863712336958</v>
      </c>
      <c r="AG208" s="2">
        <v>3.3397153123343588</v>
      </c>
      <c r="AH208" s="2">
        <v>3.3441338652327981</v>
      </c>
      <c r="AI208" s="2">
        <v>3.3483521053584973</v>
      </c>
      <c r="AJ208" s="2">
        <v>3.3523799103950256</v>
      </c>
      <c r="AK208" s="2">
        <v>3.3562269767588662</v>
      </c>
      <c r="AL208" s="2"/>
    </row>
    <row r="209" spans="1:38" x14ac:dyDescent="0.2">
      <c r="A209" s="11">
        <v>35064</v>
      </c>
      <c r="B209" s="2">
        <v>2.8517297728674231</v>
      </c>
      <c r="C209" s="2">
        <v>2.876489658117344</v>
      </c>
      <c r="D209" s="2">
        <v>2.900064543803345</v>
      </c>
      <c r="E209" s="2">
        <v>2.9225359642049007</v>
      </c>
      <c r="F209" s="2">
        <v>2.9439756025192532</v>
      </c>
      <c r="G209" s="2">
        <v>2.9644469327084066</v>
      </c>
      <c r="H209" s="2">
        <v>2.9840065435692753</v>
      </c>
      <c r="I209" s="2">
        <v>3.0027052145407032</v>
      </c>
      <c r="J209" s="2">
        <v>3.0205887959092066</v>
      </c>
      <c r="K209" s="2">
        <v>3.0376989336842959</v>
      </c>
      <c r="L209" s="2">
        <v>3.0540736702094535</v>
      </c>
      <c r="M209" s="2">
        <v>3.0697479446713012</v>
      </c>
      <c r="N209" s="2">
        <v>3.0847540124451052</v>
      </c>
      <c r="O209" s="2">
        <v>3.0991217982278378</v>
      </c>
      <c r="P209" s="2">
        <v>3.1128791948430865</v>
      </c>
      <c r="Q209" s="2">
        <v>3.1260523172252168</v>
      </c>
      <c r="R209" s="2">
        <v>3.1386657192351248</v>
      </c>
      <c r="S209" s="2">
        <v>3.1507425795023156</v>
      </c>
      <c r="T209" s="2">
        <v>3.1623048613355258</v>
      </c>
      <c r="U209" s="2">
        <v>3.173373450827349</v>
      </c>
      <c r="V209" s="2">
        <v>3.1839682765449258</v>
      </c>
      <c r="W209" s="2">
        <v>3.1941084136087832</v>
      </c>
      <c r="X209" s="2">
        <v>3.2038121744850345</v>
      </c>
      <c r="Y209" s="2">
        <v>3.2130971884285437</v>
      </c>
      <c r="Z209" s="2">
        <v>3.2219804711983517</v>
      </c>
      <c r="AA209" s="2">
        <v>3.2304784864072698</v>
      </c>
      <c r="AB209" s="2">
        <v>3.2386071996538477</v>
      </c>
      <c r="AC209" s="2">
        <v>3.2463821264083705</v>
      </c>
      <c r="AD209" s="2">
        <v>3.2538183744777855</v>
      </c>
      <c r="AE209" s="2">
        <v>3.2609306817523005</v>
      </c>
      <c r="AF209" s="2">
        <v>3.2677334498341875</v>
      </c>
      <c r="AG209" s="2">
        <v>3.2742407740634847</v>
      </c>
      <c r="AH209" s="2">
        <v>3.2804664703831055</v>
      </c>
      <c r="AI209" s="2">
        <v>3.2864240994247966</v>
      </c>
      <c r="AJ209" s="2">
        <v>3.2921269881456823</v>
      </c>
      <c r="AK209" s="2">
        <v>3.2975882493011399</v>
      </c>
      <c r="AL209" s="2"/>
    </row>
    <row r="210" spans="1:38" x14ac:dyDescent="0.2">
      <c r="A210" s="11">
        <v>35095</v>
      </c>
      <c r="B210" s="2">
        <v>2.8782060285042261</v>
      </c>
      <c r="C210" s="2">
        <v>2.9039248155533612</v>
      </c>
      <c r="D210" s="2">
        <v>2.9283819935480588</v>
      </c>
      <c r="E210" s="2">
        <v>2.9516624427135136</v>
      </c>
      <c r="F210" s="2">
        <v>2.9738409871454654</v>
      </c>
      <c r="G210" s="2">
        <v>2.9949840708317277</v>
      </c>
      <c r="H210" s="2">
        <v>3.0151511092824532</v>
      </c>
      <c r="I210" s="2">
        <v>3.0343955877297399</v>
      </c>
      <c r="J210" s="2">
        <v>3.0527659596545758</v>
      </c>
      <c r="K210" s="2">
        <v>3.070306386750222</v>
      </c>
      <c r="L210" s="2">
        <v>3.0870573520347273</v>
      </c>
      <c r="M210" s="2">
        <v>3.1030561707780255</v>
      </c>
      <c r="N210" s="2">
        <v>3.1183374185759964</v>
      </c>
      <c r="O210" s="2">
        <v>3.1329332918338824</v>
      </c>
      <c r="P210" s="2">
        <v>3.1468739127907241</v>
      </c>
      <c r="Q210" s="2">
        <v>3.1601875887901292</v>
      </c>
      <c r="R210" s="2">
        <v>3.1729010336089738</v>
      </c>
      <c r="S210" s="2">
        <v>3.1850395571677299</v>
      </c>
      <c r="T210" s="2">
        <v>3.1966272287695756</v>
      </c>
      <c r="U210" s="2">
        <v>3.2076870180796297</v>
      </c>
      <c r="V210" s="2">
        <v>3.2182409173069555</v>
      </c>
      <c r="W210" s="2">
        <v>3.228310047449781</v>
      </c>
      <c r="X210" s="2">
        <v>3.2379147509775059</v>
      </c>
      <c r="Y210" s="2">
        <v>3.247074672927448</v>
      </c>
      <c r="Z210" s="2">
        <v>3.2558088320713794</v>
      </c>
      <c r="AA210" s="2">
        <v>3.2641356835420874</v>
      </c>
      <c r="AB210" s="2">
        <v>3.2720731740920854</v>
      </c>
      <c r="AC210" s="2">
        <v>3.2796387909763469</v>
      </c>
      <c r="AD210" s="2">
        <v>3.286849605301112</v>
      </c>
      <c r="AE210" s="2">
        <v>3.2937223105561908</v>
      </c>
      <c r="AF210" s="2">
        <v>3.3002732569437199</v>
      </c>
      <c r="AG210" s="2">
        <v>3.3065184820288525</v>
      </c>
      <c r="AH210" s="2">
        <v>3.3124737381640501</v>
      </c>
      <c r="AI210" s="2">
        <v>3.3181545170763895</v>
      </c>
      <c r="AJ210" s="2">
        <v>3.3235760719544527</v>
      </c>
      <c r="AK210" s="2">
        <v>3.3287534373265371</v>
      </c>
      <c r="AL210" s="2"/>
    </row>
    <row r="211" spans="1:38" x14ac:dyDescent="0.2">
      <c r="A211" s="11">
        <v>35124</v>
      </c>
      <c r="B211" s="2">
        <v>3.2011203960569992</v>
      </c>
      <c r="C211" s="2">
        <v>3.219753638029478</v>
      </c>
      <c r="D211" s="2">
        <v>3.2375294930545957</v>
      </c>
      <c r="E211" s="2">
        <v>3.2545022766977802</v>
      </c>
      <c r="F211" s="2">
        <v>3.2707200586284237</v>
      </c>
      <c r="G211" s="2">
        <v>3.2862257036025242</v>
      </c>
      <c r="H211" s="2">
        <v>3.3010577109648214</v>
      </c>
      <c r="I211" s="2">
        <v>3.3152508967442835</v>
      </c>
      <c r="J211" s="2">
        <v>3.3288369517322369</v>
      </c>
      <c r="K211" s="2">
        <v>3.3418449010761293</v>
      </c>
      <c r="L211" s="2">
        <v>3.35430148508578</v>
      </c>
      <c r="M211" s="2">
        <v>3.3662314765719379</v>
      </c>
      <c r="N211" s="2">
        <v>3.3776579467245247</v>
      </c>
      <c r="O211" s="2">
        <v>3.3886024890101041</v>
      </c>
      <c r="P211" s="2">
        <v>3.399085408623594</v>
      </c>
      <c r="Q211" s="2">
        <v>3.4091258835222158</v>
      </c>
      <c r="R211" s="2">
        <v>3.4187421018935016</v>
      </c>
      <c r="S211" s="2">
        <v>3.4279513799850223</v>
      </c>
      <c r="T211" s="2">
        <v>3.4367702634927442</v>
      </c>
      <c r="U211" s="2">
        <v>3.4452146151237177</v>
      </c>
      <c r="V211" s="2">
        <v>3.4532996904837274</v>
      </c>
      <c r="W211" s="2">
        <v>3.4610402040665624</v>
      </c>
      <c r="X211" s="2">
        <v>3.4684503868191174</v>
      </c>
      <c r="Y211" s="2">
        <v>3.4755440365108639</v>
      </c>
      <c r="Z211" s="2">
        <v>3.4823345619356232</v>
      </c>
      <c r="AA211" s="2">
        <v>3.488835021809134</v>
      </c>
      <c r="AB211" s="2">
        <v>3.4950581590904313</v>
      </c>
      <c r="AC211" s="2">
        <v>3.5010164313430656</v>
      </c>
      <c r="AD211" s="2">
        <v>3.5067220376592072</v>
      </c>
      <c r="AE211" s="2">
        <v>3.5121869425921814</v>
      </c>
      <c r="AF211" s="2">
        <v>3.5174228974781756</v>
      </c>
      <c r="AG211" s="2">
        <v>3.5224414594734927</v>
      </c>
      <c r="AH211" s="2">
        <v>3.5272540085878661</v>
      </c>
      <c r="AI211" s="2">
        <v>3.5318717629557184</v>
      </c>
      <c r="AJ211" s="2">
        <v>3.5363057925544101</v>
      </c>
      <c r="AK211" s="2">
        <v>3.5405670114739025</v>
      </c>
      <c r="AL211" s="2"/>
    </row>
    <row r="212" spans="1:38" x14ac:dyDescent="0.2">
      <c r="A212" s="11">
        <v>35155</v>
      </c>
      <c r="B212" s="2">
        <v>3.1931868585385832</v>
      </c>
      <c r="C212" s="2">
        <v>3.2115376660734212</v>
      </c>
      <c r="D212" s="2">
        <v>3.2290663573728202</v>
      </c>
      <c r="E212" s="2">
        <v>3.245821987840904</v>
      </c>
      <c r="F212" s="2">
        <v>3.2618481766716889</v>
      </c>
      <c r="G212" s="2">
        <v>3.2771840128840775</v>
      </c>
      <c r="H212" s="2">
        <v>3.2918647859952386</v>
      </c>
      <c r="I212" s="2">
        <v>3.305922579692735</v>
      </c>
      <c r="J212" s="2">
        <v>3.3193867575662703</v>
      </c>
      <c r="K212" s="2">
        <v>3.3322843631220689</v>
      </c>
      <c r="L212" s="2">
        <v>3.3446404512233596</v>
      </c>
      <c r="M212" s="2">
        <v>3.3564783642907892</v>
      </c>
      <c r="N212" s="2">
        <v>3.3678199637135728</v>
      </c>
      <c r="O212" s="2">
        <v>3.3786858247220488</v>
      </c>
      <c r="P212" s="2">
        <v>3.3890954012798353</v>
      </c>
      <c r="Q212" s="2">
        <v>3.3990671662421676</v>
      </c>
      <c r="R212" s="2">
        <v>3.4086187310032616</v>
      </c>
      <c r="S212" s="2">
        <v>3.4177669480511934</v>
      </c>
      <c r="T212" s="2">
        <v>3.4265279992127944</v>
      </c>
      <c r="U212" s="2">
        <v>3.4349174718651598</v>
      </c>
      <c r="V212" s="2">
        <v>3.4429504249856118</v>
      </c>
      <c r="W212" s="2">
        <v>3.4506414465864625</v>
      </c>
      <c r="X212" s="2">
        <v>3.4580047038176729</v>
      </c>
      <c r="Y212" s="2">
        <v>3.4650539868066716</v>
      </c>
      <c r="Z212" s="2">
        <v>3.4718027471300537</v>
      </c>
      <c r="AA212" s="2">
        <v>3.4782641316686544</v>
      </c>
      <c r="AB212" s="2">
        <v>3.4844510124796857</v>
      </c>
      <c r="AC212" s="2">
        <v>3.4903760132220829</v>
      </c>
      <c r="AD212" s="2">
        <v>3.4960515325903043</v>
      </c>
      <c r="AE212" s="2">
        <v>3.5014897651443762</v>
      </c>
      <c r="AF212" s="2">
        <v>3.5067027198675653</v>
      </c>
      <c r="AG212" s="2">
        <v>3.5117022367357342</v>
      </c>
      <c r="AH212" s="2">
        <v>3.516500001542552</v>
      </c>
      <c r="AI212" s="2">
        <v>3.521107559191063</v>
      </c>
      <c r="AJ212" s="2">
        <v>3.5255363020305928</v>
      </c>
      <c r="AK212" s="2">
        <v>3.5297971772846717</v>
      </c>
      <c r="AL212" s="2"/>
    </row>
    <row r="213" spans="1:38" x14ac:dyDescent="0.2">
      <c r="A213" s="11">
        <v>35185</v>
      </c>
      <c r="B213" s="2">
        <v>2.9137680560925512</v>
      </c>
      <c r="C213" s="2">
        <v>2.9452155441660461</v>
      </c>
      <c r="D213" s="2">
        <v>2.9751917353816015</v>
      </c>
      <c r="E213" s="2">
        <v>3.0037801625749818</v>
      </c>
      <c r="F213" s="2">
        <v>3.0310554846418505</v>
      </c>
      <c r="G213" s="2">
        <v>3.0570849655277343</v>
      </c>
      <c r="H213" s="2">
        <v>3.0819296669618863</v>
      </c>
      <c r="I213" s="2">
        <v>3.1056454175535442</v>
      </c>
      <c r="J213" s="2">
        <v>3.1282836056888841</v>
      </c>
      <c r="K213" s="2">
        <v>3.1498918325049754</v>
      </c>
      <c r="L213" s="2">
        <v>3.1705144529253597</v>
      </c>
      <c r="M213" s="2">
        <v>3.1901930265230232</v>
      </c>
      <c r="N213" s="2">
        <v>3.2089666952704654</v>
      </c>
      <c r="O213" s="2">
        <v>3.2268725016450159</v>
      </c>
      <c r="P213" s="2">
        <v>3.2439456577948769</v>
      </c>
      <c r="Q213" s="2">
        <v>3.2602197743302579</v>
      </c>
      <c r="R213" s="2">
        <v>3.2757270556328821</v>
      </c>
      <c r="S213" s="2">
        <v>3.2904984672641353</v>
      </c>
      <c r="T213" s="2">
        <v>3.3045638800139434</v>
      </c>
      <c r="U213" s="2">
        <v>3.3179521943066108</v>
      </c>
      <c r="V213" s="2">
        <v>3.3306914480192238</v>
      </c>
      <c r="W213" s="2">
        <v>3.3428089102367813</v>
      </c>
      <c r="X213" s="2">
        <v>3.3543311630385859</v>
      </c>
      <c r="Y213" s="2">
        <v>3.3652841730613345</v>
      </c>
      <c r="Z213" s="2">
        <v>3.3756933542993823</v>
      </c>
      <c r="AA213" s="2">
        <v>3.3855836233689791</v>
      </c>
      <c r="AB213" s="2">
        <v>3.394979448270822</v>
      </c>
      <c r="AC213" s="2">
        <v>3.4039048915261736</v>
      </c>
      <c r="AD213" s="2">
        <v>3.4123836484296297</v>
      </c>
      <c r="AE213" s="2">
        <v>3.4204390810515943</v>
      </c>
      <c r="AF213" s="2">
        <v>3.4280942485313854</v>
      </c>
      <c r="AG213" s="2">
        <v>3.4353719341246487</v>
      </c>
      <c r="AH213" s="2">
        <v>3.4422946694036858</v>
      </c>
      <c r="AI213" s="2">
        <v>3.4488847103814417</v>
      </c>
      <c r="AJ213" s="2">
        <v>3.455163446491829</v>
      </c>
      <c r="AK213" s="2">
        <v>3.4611507628757008</v>
      </c>
      <c r="AL213" s="2"/>
    </row>
    <row r="214" spans="1:38" x14ac:dyDescent="0.2">
      <c r="A214" s="11">
        <v>35216</v>
      </c>
      <c r="B214" s="2">
        <v>3.3075187361242158</v>
      </c>
      <c r="C214" s="2">
        <v>3.3279716899355742</v>
      </c>
      <c r="D214" s="2">
        <v>3.3475227857538963</v>
      </c>
      <c r="E214" s="2">
        <v>3.3662186693693017</v>
      </c>
      <c r="F214" s="2">
        <v>3.384101366331679</v>
      </c>
      <c r="G214" s="2">
        <v>3.4012090519906901</v>
      </c>
      <c r="H214" s="2">
        <v>3.4175766724958003</v>
      </c>
      <c r="I214" s="2">
        <v>3.4332364493587844</v>
      </c>
      <c r="J214" s="2">
        <v>3.4482182922776117</v>
      </c>
      <c r="K214" s="2">
        <v>3.4625501391090534</v>
      </c>
      <c r="L214" s="2">
        <v>3.4762582375602733</v>
      </c>
      <c r="M214" s="2">
        <v>3.4893673799318257</v>
      </c>
      <c r="N214" s="2">
        <v>3.5019010997942193</v>
      </c>
      <c r="O214" s="2">
        <v>3.5138818376102807</v>
      </c>
      <c r="P214" s="2">
        <v>3.5253310808771707</v>
      </c>
      <c r="Q214" s="2">
        <v>3.5362694832470831</v>
      </c>
      <c r="R214" s="2">
        <v>3.5467169662156564</v>
      </c>
      <c r="S214" s="2">
        <v>3.5566928062834657</v>
      </c>
      <c r="T214" s="2">
        <v>3.5662157099554452</v>
      </c>
      <c r="U214" s="2">
        <v>3.5753038785131204</v>
      </c>
      <c r="V214" s="2">
        <v>3.5839750641505423</v>
      </c>
      <c r="W214" s="2">
        <v>3.5922466187881383</v>
      </c>
      <c r="X214" s="2">
        <v>3.6001355366550167</v>
      </c>
      <c r="Y214" s="2">
        <v>3.6076584915484768</v>
      </c>
      <c r="Z214" s="2">
        <v>3.6148318695311263</v>
      </c>
      <c r="AA214" s="2">
        <v>3.6216717977043595</v>
      </c>
      <c r="AB214" s="2">
        <v>3.6281941695967048</v>
      </c>
      <c r="AC214" s="2">
        <v>3.6344146676227522</v>
      </c>
      <c r="AD214" s="2">
        <v>3.640348782999566</v>
      </c>
      <c r="AE214" s="2">
        <v>3.6460118334501614</v>
      </c>
      <c r="AF214" s="2">
        <v>3.6514189789756837</v>
      </c>
      <c r="AG214" s="2">
        <v>3.656585235937718</v>
      </c>
      <c r="AH214" s="2">
        <v>3.6615254448974528</v>
      </c>
      <c r="AI214" s="2">
        <v>3.6662538170247938</v>
      </c>
      <c r="AJ214" s="2">
        <v>3.6707835375212921</v>
      </c>
      <c r="AK214" s="2">
        <v>3.6751268121637559</v>
      </c>
      <c r="AL214" s="2"/>
    </row>
    <row r="215" spans="1:38" x14ac:dyDescent="0.2">
      <c r="A215" s="11">
        <v>35246</v>
      </c>
      <c r="B215" s="2">
        <v>3.1992868638593133</v>
      </c>
      <c r="C215" s="2">
        <v>3.2240762055743368</v>
      </c>
      <c r="D215" s="2">
        <v>3.2477782564608271</v>
      </c>
      <c r="E215" s="2">
        <v>3.2704446757340788</v>
      </c>
      <c r="F215" s="2">
        <v>3.2921223853740456</v>
      </c>
      <c r="G215" s="2">
        <v>3.3128543596645472</v>
      </c>
      <c r="H215" s="2">
        <v>3.3326802619184184</v>
      </c>
      <c r="I215" s="2">
        <v>3.3516369618167268</v>
      </c>
      <c r="J215" s="2">
        <v>3.3697589586862864</v>
      </c>
      <c r="K215" s="2">
        <v>3.3870787300811651</v>
      </c>
      <c r="L215" s="2">
        <v>3.4036270206073502</v>
      </c>
      <c r="M215" s="2">
        <v>3.4194330826099781</v>
      </c>
      <c r="N215" s="2">
        <v>3.4345248778301971</v>
      </c>
      <c r="O215" s="2">
        <v>3.4489292472214825</v>
      </c>
      <c r="P215" s="2">
        <v>3.4626720546403549</v>
      </c>
      <c r="Q215" s="2">
        <v>3.4757783089835015</v>
      </c>
      <c r="R215" s="2">
        <v>3.4882722684511633</v>
      </c>
      <c r="S215" s="2">
        <v>3.5001775299157614</v>
      </c>
      <c r="T215" s="2">
        <v>3.5115171058204782</v>
      </c>
      <c r="U215" s="2">
        <v>3.5223134905916686</v>
      </c>
      <c r="V215" s="2">
        <v>3.5325887181962821</v>
      </c>
      <c r="W215" s="2">
        <v>3.542364412191803</v>
      </c>
      <c r="X215" s="2">
        <v>3.5516618293868238</v>
      </c>
      <c r="Y215" s="2">
        <v>3.560501898044059</v>
      </c>
      <c r="Z215" s="2">
        <v>3.5689052514054342</v>
      </c>
      <c r="AA215" s="2">
        <v>3.5768922571941584</v>
      </c>
      <c r="AB215" s="2">
        <v>3.5844830436459789</v>
      </c>
      <c r="AC215" s="2">
        <v>3.5916975225368151</v>
      </c>
      <c r="AD215" s="2">
        <v>3.5985554096034971</v>
      </c>
      <c r="AE215" s="2">
        <v>3.6050762426955365</v>
      </c>
      <c r="AF215" s="2">
        <v>3.6112793979466988</v>
      </c>
      <c r="AG215" s="2">
        <v>3.6171840622475253</v>
      </c>
      <c r="AH215" s="2">
        <v>3.6228086938177846</v>
      </c>
      <c r="AI215" s="2">
        <v>3.6281704505170183</v>
      </c>
      <c r="AJ215" s="2">
        <v>3.6332852310923855</v>
      </c>
      <c r="AK215" s="2">
        <v>3.6381677801035566</v>
      </c>
      <c r="AL215" s="2"/>
    </row>
    <row r="216" spans="1:38" x14ac:dyDescent="0.2">
      <c r="A216" s="11">
        <v>35277</v>
      </c>
      <c r="B216" s="2">
        <v>3.2349456745828924</v>
      </c>
      <c r="C216" s="2">
        <v>3.2493407190037273</v>
      </c>
      <c r="D216" s="2">
        <v>3.2632520757944632</v>
      </c>
      <c r="E216" s="2">
        <v>3.2766976852523619</v>
      </c>
      <c r="F216" s="2">
        <v>3.2896941386201264</v>
      </c>
      <c r="G216" s="2">
        <v>3.30225690292832</v>
      </c>
      <c r="H216" s="2">
        <v>3.3144005023198977</v>
      </c>
      <c r="I216" s="2">
        <v>3.326138665376392</v>
      </c>
      <c r="J216" s="2">
        <v>3.3374844456575201</v>
      </c>
      <c r="K216" s="2">
        <v>3.3484503209690941</v>
      </c>
      <c r="L216" s="2">
        <v>3.3590482756135729</v>
      </c>
      <c r="M216" s="2">
        <v>3.3692898689321984</v>
      </c>
      <c r="N216" s="2">
        <v>3.3791862927321827</v>
      </c>
      <c r="O216" s="2">
        <v>3.3887484196464492</v>
      </c>
      <c r="P216" s="2">
        <v>3.3979868440534093</v>
      </c>
      <c r="Q216" s="2">
        <v>3.4069119168587783</v>
      </c>
      <c r="R216" s="2">
        <v>3.4155337751873653</v>
      </c>
      <c r="S216" s="2">
        <v>3.4238623678331823</v>
      </c>
      <c r="T216" s="2">
        <v>3.4319074771583713</v>
      </c>
      <c r="U216" s="2">
        <v>3.4396787380059184</v>
      </c>
      <c r="V216" s="2">
        <v>3.4471856540906698</v>
      </c>
      <c r="W216" s="2">
        <v>3.4544376122523883</v>
      </c>
      <c r="X216" s="2">
        <v>3.4614438948892787</v>
      </c>
      <c r="Y216" s="2">
        <v>3.4682136908373091</v>
      </c>
      <c r="Z216" s="2">
        <v>3.4747561049173821</v>
      </c>
      <c r="AA216" s="2">
        <v>3.4810801663368394</v>
      </c>
      <c r="AB216" s="2">
        <v>3.4871948361025584</v>
      </c>
      <c r="AC216" s="2">
        <v>3.4931090135786849</v>
      </c>
      <c r="AD216" s="2">
        <v>3.4988315423019887</v>
      </c>
      <c r="AE216" s="2">
        <v>3.5043712151510635</v>
      </c>
      <c r="AF216" s="2">
        <v>3.5097367595925411</v>
      </c>
      <c r="AG216" s="2">
        <v>3.5149366015630603</v>
      </c>
      <c r="AH216" s="2">
        <v>3.519978627203896</v>
      </c>
      <c r="AI216" s="2">
        <v>3.5248702021498293</v>
      </c>
      <c r="AJ216" s="2">
        <v>3.5296182156397471</v>
      </c>
      <c r="AK216" s="2">
        <v>3.5342291202162901</v>
      </c>
      <c r="AL216" s="2"/>
    </row>
    <row r="217" spans="1:38" x14ac:dyDescent="0.2">
      <c r="A217" s="11">
        <v>35308</v>
      </c>
      <c r="B217" s="2">
        <v>2.7496547175701065</v>
      </c>
      <c r="C217" s="2">
        <v>2.7813930167773981</v>
      </c>
      <c r="D217" s="2">
        <v>2.8118970762308133</v>
      </c>
      <c r="E217" s="2">
        <v>2.8412144733268287</v>
      </c>
      <c r="F217" s="2">
        <v>2.8693894844441354</v>
      </c>
      <c r="G217" s="2">
        <v>2.8964636351132467</v>
      </c>
      <c r="H217" s="2">
        <v>2.9224761437016795</v>
      </c>
      <c r="I217" s="2">
        <v>2.9474642819081587</v>
      </c>
      <c r="J217" s="2">
        <v>2.9714636697124264</v>
      </c>
      <c r="K217" s="2">
        <v>2.9945085182750844</v>
      </c>
      <c r="L217" s="2">
        <v>3.0166318311974676</v>
      </c>
      <c r="M217" s="2">
        <v>3.0378655722382057</v>
      </c>
      <c r="N217" s="2">
        <v>3.0582408058324999</v>
      </c>
      <c r="O217" s="2">
        <v>3.0777878154241507</v>
      </c>
      <c r="P217" s="2">
        <v>3.0965362035926627</v>
      </c>
      <c r="Q217" s="2">
        <v>3.1145149771612735</v>
      </c>
      <c r="R217" s="2">
        <v>3.1317526198501602</v>
      </c>
      <c r="S217" s="2">
        <v>3.1482771545506072</v>
      </c>
      <c r="T217" s="2">
        <v>3.1641161969097662</v>
      </c>
      <c r="U217" s="2">
        <v>3.1792970016083912</v>
      </c>
      <c r="V217" s="2">
        <v>3.193846502468217</v>
      </c>
      <c r="W217" s="2">
        <v>3.2077913473279427</v>
      </c>
      <c r="X217" s="2">
        <v>3.2211579284669525</v>
      </c>
      <c r="Y217" s="2">
        <v>3.2339724092260811</v>
      </c>
      <c r="Z217" s="2">
        <v>3.2462607473686886</v>
      </c>
      <c r="AA217" s="2">
        <v>3.2580487156384068</v>
      </c>
      <c r="AB217" s="2">
        <v>3.269361919898329</v>
      </c>
      <c r="AC217" s="2">
        <v>3.2802258151772152</v>
      </c>
      <c r="AD217" s="2">
        <v>3.290665719899144</v>
      </c>
      <c r="AE217" s="2">
        <v>3.300706749322686</v>
      </c>
      <c r="AF217" s="2">
        <v>3.3103729853315667</v>
      </c>
      <c r="AG217" s="2">
        <v>3.3196867401418255</v>
      </c>
      <c r="AH217" s="2">
        <v>3.3286686381214849</v>
      </c>
      <c r="AI217" s="2">
        <v>3.3373377612946804</v>
      </c>
      <c r="AJ217" s="2">
        <v>3.3457117800487755</v>
      </c>
      <c r="AK217" s="2">
        <v>3.353807070770745</v>
      </c>
      <c r="AL217" s="2"/>
    </row>
    <row r="218" spans="1:38" x14ac:dyDescent="0.2">
      <c r="A218" s="11">
        <v>35338</v>
      </c>
      <c r="B218" s="2">
        <v>2.8096232511397874</v>
      </c>
      <c r="C218" s="2">
        <v>2.8377889416117488</v>
      </c>
      <c r="D218" s="2">
        <v>2.8647527910007065</v>
      </c>
      <c r="E218" s="2">
        <v>2.8905601937701442</v>
      </c>
      <c r="F218" s="2">
        <v>2.9152537836607668</v>
      </c>
      <c r="G218" s="2">
        <v>2.938873893810948</v>
      </c>
      <c r="H218" s="2">
        <v>2.9614589278216106</v>
      </c>
      <c r="I218" s="2">
        <v>2.9830456612464427</v>
      </c>
      <c r="J218" s="2">
        <v>3.0036694882657176</v>
      </c>
      <c r="K218" s="2">
        <v>3.0233646248294326</v>
      </c>
      <c r="L218" s="2">
        <v>3.042164276975921</v>
      </c>
      <c r="M218" s="2">
        <v>3.060100781097352</v>
      </c>
      <c r="N218" s="2">
        <v>3.0772057214594835</v>
      </c>
      <c r="O218" s="2">
        <v>3.0935100291656559</v>
      </c>
      <c r="P218" s="2">
        <v>3.1090440658955694</v>
      </c>
      <c r="Q218" s="2">
        <v>3.1238376950832292</v>
      </c>
      <c r="R218" s="2">
        <v>3.1379203426786186</v>
      </c>
      <c r="S218" s="2">
        <v>3.1513210492291299</v>
      </c>
      <c r="T218" s="2">
        <v>3.1640685146938141</v>
      </c>
      <c r="U218" s="2">
        <v>3.1761911371466045</v>
      </c>
      <c r="V218" s="2">
        <v>3.1877170463191038</v>
      </c>
      <c r="W218" s="2">
        <v>3.198674132768232</v>
      </c>
      <c r="X218" s="2">
        <v>3.2090900733203362</v>
      </c>
      <c r="Y218" s="2">
        <v>3.2189923533347979</v>
      </c>
      <c r="Z218" s="2">
        <v>3.2284082862414678</v>
      </c>
      <c r="AA218" s="2">
        <v>3.2373650307336304</v>
      </c>
      <c r="AB218" s="2">
        <v>3.2458896059382494</v>
      </c>
      <c r="AC218" s="2">
        <v>3.2540089048358043</v>
      </c>
      <c r="AD218" s="2">
        <v>3.2617496331455098</v>
      </c>
      <c r="AE218" s="2">
        <v>3.2691374295615252</v>
      </c>
      <c r="AF218" s="2">
        <v>3.2761959935681717</v>
      </c>
      <c r="AG218" s="2">
        <v>3.2829471604320104</v>
      </c>
      <c r="AH218" s="2">
        <v>3.2894110647294137</v>
      </c>
      <c r="AI218" s="2">
        <v>3.2956062869577849</v>
      </c>
      <c r="AJ218" s="2">
        <v>3.3015499852371666</v>
      </c>
      <c r="AK218" s="2">
        <v>3.3072580138416825</v>
      </c>
      <c r="AL218" s="2"/>
    </row>
    <row r="219" spans="1:38" x14ac:dyDescent="0.2">
      <c r="A219" s="11">
        <v>35369</v>
      </c>
      <c r="B219" s="2">
        <v>2.8695299919983555</v>
      </c>
      <c r="C219" s="2">
        <v>2.8901278305727902</v>
      </c>
      <c r="D219" s="2">
        <v>2.9099485582185083</v>
      </c>
      <c r="E219" s="2">
        <v>2.9290183365279776</v>
      </c>
      <c r="F219" s="2">
        <v>2.9473621273997401</v>
      </c>
      <c r="G219" s="2">
        <v>2.9650038929873959</v>
      </c>
      <c r="H219" s="2">
        <v>2.9819667569487787</v>
      </c>
      <c r="I219" s="2">
        <v>2.9982731354609218</v>
      </c>
      <c r="J219" s="2">
        <v>3.0139448444141084</v>
      </c>
      <c r="K219" s="2">
        <v>3.0290031876893377</v>
      </c>
      <c r="L219" s="2">
        <v>3.043469030302504</v>
      </c>
      <c r="M219" s="2">
        <v>3.0573628593578812</v>
      </c>
      <c r="N219" s="2">
        <v>3.0707048351172621</v>
      </c>
      <c r="O219" s="2">
        <v>3.0835148340055443</v>
      </c>
      <c r="P219" s="2">
        <v>3.0958124850000748</v>
      </c>
      <c r="Q219" s="2">
        <v>3.1076172005615965</v>
      </c>
      <c r="R219" s="2">
        <v>3.1189482030387068</v>
      </c>
      <c r="S219" s="2">
        <v>3.1298245473002586</v>
      </c>
      <c r="T219" s="2">
        <v>3.1402651402097477</v>
      </c>
      <c r="U219" s="2">
        <v>3.1502887574441027</v>
      </c>
      <c r="V219" s="2">
        <v>3.1599140580699707</v>
      </c>
      <c r="W219" s="2">
        <v>3.1691595972187478</v>
      </c>
      <c r="X219" s="2">
        <v>3.1780438371435187</v>
      </c>
      <c r="Y219" s="2">
        <v>3.1865851568938823</v>
      </c>
      <c r="Z219" s="2">
        <v>3.1948018608061037</v>
      </c>
      <c r="AA219" s="2">
        <v>3.2027121859744452</v>
      </c>
      <c r="AB219" s="2">
        <v>3.2103343088435197</v>
      </c>
      <c r="AC219" s="2">
        <v>3.217686295954735</v>
      </c>
      <c r="AD219" s="2">
        <v>3.2247854752488938</v>
      </c>
      <c r="AE219" s="2">
        <v>3.2316478425554194</v>
      </c>
      <c r="AF219" s="2">
        <v>3.2382881192530566</v>
      </c>
      <c r="AG219" s="2">
        <v>3.2447198660600831</v>
      </c>
      <c r="AH219" s="2">
        <v>3.2509555848466336</v>
      </c>
      <c r="AI219" s="2">
        <v>3.2570068099147069</v>
      </c>
      <c r="AJ219" s="2">
        <v>3.2628841899954666</v>
      </c>
      <c r="AK219" s="2">
        <v>3.2685975620468093</v>
      </c>
      <c r="AL219" s="2"/>
    </row>
    <row r="220" spans="1:38" x14ac:dyDescent="0.2">
      <c r="A220" s="11">
        <v>35399</v>
      </c>
      <c r="B220" s="2">
        <v>2.9023978334034037</v>
      </c>
      <c r="C220" s="2">
        <v>2.9226664224368353</v>
      </c>
      <c r="D220" s="2">
        <v>2.9419902483772962</v>
      </c>
      <c r="E220" s="2">
        <v>2.9604026073904657</v>
      </c>
      <c r="F220" s="2">
        <v>2.9779355235288691</v>
      </c>
      <c r="G220" s="2">
        <v>2.9946199607507267</v>
      </c>
      <c r="H220" s="2">
        <v>3.0104859939029049</v>
      </c>
      <c r="I220" s="2">
        <v>3.0255629476445622</v>
      </c>
      <c r="J220" s="2">
        <v>3.0398795101119451</v>
      </c>
      <c r="K220" s="2">
        <v>3.0534638265246996</v>
      </c>
      <c r="L220" s="2">
        <v>3.0663435767453837</v>
      </c>
      <c r="M220" s="2">
        <v>3.0785460399123923</v>
      </c>
      <c r="N220" s="2">
        <v>3.0900981485918724</v>
      </c>
      <c r="O220" s="2">
        <v>3.1010265343793302</v>
      </c>
      <c r="P220" s="2">
        <v>3.111357566485613</v>
      </c>
      <c r="Q220" s="2">
        <v>3.1211173845349895</v>
      </c>
      <c r="R220" s="2">
        <v>3.1303319265635108</v>
      </c>
      <c r="S220" s="2">
        <v>3.1390269530176114</v>
      </c>
      <c r="T220" s="2">
        <v>3.147228067404058</v>
      </c>
      <c r="U220" s="2">
        <v>3.15496073412401</v>
      </c>
      <c r="V220" s="2">
        <v>3.1622502939291888</v>
      </c>
      <c r="W220" s="2">
        <v>3.1691219773620416</v>
      </c>
      <c r="X220" s="2">
        <v>3.1756009164801275</v>
      </c>
      <c r="Y220" s="2">
        <v>3.1817121551149623</v>
      </c>
      <c r="Z220" s="2">
        <v>3.1874806578746742</v>
      </c>
      <c r="AA220" s="2">
        <v>3.1929313180663437</v>
      </c>
      <c r="AB220" s="2">
        <v>3.1980888767778106</v>
      </c>
      <c r="AC220" s="2">
        <v>3.2029769738499914</v>
      </c>
      <c r="AD220" s="2">
        <v>3.2076172949128905</v>
      </c>
      <c r="AE220" s="2">
        <v>3.2120296655852316</v>
      </c>
      <c r="AF220" s="2">
        <v>3.2162322205663836</v>
      </c>
      <c r="AG220" s="2">
        <v>3.2202415546113037</v>
      </c>
      <c r="AH220" s="2">
        <v>3.2240728576133777</v>
      </c>
      <c r="AI220" s="2">
        <v>3.2277400357131736</v>
      </c>
      <c r="AJ220" s="2">
        <v>3.2312558200910519</v>
      </c>
      <c r="AK220" s="2">
        <v>3.2346318648805141</v>
      </c>
      <c r="AL220" s="2"/>
    </row>
    <row r="221" spans="1:38" x14ac:dyDescent="0.2">
      <c r="A221" s="11">
        <v>35430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>
        <v>3.2575787295448633</v>
      </c>
      <c r="AA221" s="2">
        <v>3.2601186384603436</v>
      </c>
      <c r="AB221" s="2">
        <v>3.2626421343636367</v>
      </c>
      <c r="AC221" s="2">
        <v>3.2651499481603721</v>
      </c>
      <c r="AD221" s="2">
        <v>3.2676427563158503</v>
      </c>
      <c r="AE221" s="2">
        <v>3.2701211858958201</v>
      </c>
      <c r="AF221" s="2">
        <v>3.272585819057344</v>
      </c>
      <c r="AG221" s="2">
        <v>3.2750371970585035</v>
      </c>
      <c r="AH221" s="2">
        <v>3.277475823846026</v>
      </c>
      <c r="AI221" s="2">
        <v>3.2799021692717876</v>
      </c>
      <c r="AJ221" s="2">
        <v>3.282316671982199</v>
      </c>
      <c r="AK221" s="2">
        <v>3.2847197420186638</v>
      </c>
      <c r="AL221" s="2"/>
    </row>
    <row r="222" spans="1:38" x14ac:dyDescent="0.2">
      <c r="A222" s="11">
        <v>35461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>
        <v>3.2183956315538098</v>
      </c>
      <c r="Z222" s="2">
        <v>3.2213969959656445</v>
      </c>
      <c r="AA222" s="2">
        <v>3.2243838085677767</v>
      </c>
      <c r="AB222" s="2">
        <v>3.2273567599078712</v>
      </c>
      <c r="AC222" s="2">
        <v>3.2303164740467727</v>
      </c>
      <c r="AD222" s="2">
        <v>3.2332635148308415</v>
      </c>
      <c r="AE222" s="2">
        <v>3.2361983914673789</v>
      </c>
      <c r="AF222" s="2">
        <v>3.2391215634918025</v>
      </c>
      <c r="AG222" s="2">
        <v>3.2420334452026482</v>
      </c>
      <c r="AH222" s="2">
        <v>3.2449344096297055</v>
      </c>
      <c r="AI222" s="2">
        <v>3.2478247920916767</v>
      </c>
      <c r="AJ222" s="2">
        <v>3.2507048933920282</v>
      </c>
      <c r="AK222" s="2">
        <v>3.2535749826952598</v>
      </c>
      <c r="AL222" s="2"/>
    </row>
    <row r="223" spans="1:38" x14ac:dyDescent="0.2">
      <c r="A223" s="11">
        <v>35489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>
        <v>3.2199779201608396</v>
      </c>
      <c r="Z223" s="2">
        <v>3.2212011566781573</v>
      </c>
      <c r="AA223" s="2">
        <v>3.2224343630107013</v>
      </c>
      <c r="AB223" s="2">
        <v>3.223677133581373</v>
      </c>
      <c r="AC223" s="2">
        <v>3.2249290993962205</v>
      </c>
      <c r="AD223" s="2">
        <v>3.2261899245932084</v>
      </c>
      <c r="AE223" s="2">
        <v>3.2274593033744399</v>
      </c>
      <c r="AF223" s="2">
        <v>3.2287369572730569</v>
      </c>
      <c r="AG223" s="2">
        <v>3.2300226327129686</v>
      </c>
      <c r="AH223" s="2">
        <v>3.2313160988254501</v>
      </c>
      <c r="AI223" s="2">
        <v>3.2326171454916128</v>
      </c>
      <c r="AJ223" s="2">
        <v>3.2339255815839412</v>
      </c>
      <c r="AK223" s="2">
        <v>3.2352412333836775</v>
      </c>
      <c r="AL223" s="2"/>
    </row>
    <row r="224" spans="1:38" x14ac:dyDescent="0.2">
      <c r="A224" s="11">
        <v>35520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>
        <v>3.4483027689266263</v>
      </c>
      <c r="Y224" s="2">
        <v>3.4500024138067911</v>
      </c>
      <c r="Z224" s="2">
        <v>3.4516645209021264</v>
      </c>
      <c r="AA224" s="2">
        <v>3.4532906627247808</v>
      </c>
      <c r="AB224" s="2">
        <v>3.4548823324424589</v>
      </c>
      <c r="AC224" s="2">
        <v>3.4564409515077057</v>
      </c>
      <c r="AD224" s="2">
        <v>3.4579678764234822</v>
      </c>
      <c r="AE224" s="2">
        <v>3.4594644047570178</v>
      </c>
      <c r="AF224" s="2">
        <v>3.4609317804976021</v>
      </c>
      <c r="AG224" s="2">
        <v>3.462371198840331</v>
      </c>
      <c r="AH224" s="2">
        <v>3.4637838104662979</v>
      </c>
      <c r="AI224" s="2">
        <v>3.4651707253800108</v>
      </c>
      <c r="AJ224" s="2">
        <v>3.4665330163565553</v>
      </c>
      <c r="AK224" s="2">
        <v>3.4678717220440487</v>
      </c>
      <c r="AL224" s="2"/>
    </row>
    <row r="225" spans="1:38" x14ac:dyDescent="0.2">
      <c r="A225" s="11">
        <v>35550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3.3741932331418547</v>
      </c>
      <c r="X225" s="2">
        <v>3.3773251009150878</v>
      </c>
      <c r="Y225" s="2">
        <v>3.3803775037588961</v>
      </c>
      <c r="Z225" s="2">
        <v>3.3833537973653027</v>
      </c>
      <c r="AA225" s="2">
        <v>3.3862571387969553</v>
      </c>
      <c r="AB225" s="2">
        <v>3.3890905059605876</v>
      </c>
      <c r="AC225" s="2">
        <v>3.3918567148335557</v>
      </c>
      <c r="AD225" s="2">
        <v>3.3945584347401878</v>
      </c>
      <c r="AE225" s="2">
        <v>3.3971982019307738</v>
      </c>
      <c r="AF225" s="2">
        <v>3.399778431679199</v>
      </c>
      <c r="AG225" s="2">
        <v>3.4023014290844151</v>
      </c>
      <c r="AH225" s="2">
        <v>3.4047693987349015</v>
      </c>
      <c r="AI225" s="2">
        <v>3.407184453373366</v>
      </c>
      <c r="AJ225" s="2">
        <v>3.4095486216802824</v>
      </c>
      <c r="AK225" s="2">
        <v>3.4118638552790763</v>
      </c>
      <c r="AL225" s="2"/>
    </row>
    <row r="226" spans="1:38" x14ac:dyDescent="0.2">
      <c r="A226" s="11">
        <v>35581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v>3.6869953564475182</v>
      </c>
      <c r="W226" s="2">
        <v>3.6858490498810919</v>
      </c>
      <c r="X226" s="2">
        <v>3.6847428677975151</v>
      </c>
      <c r="Y226" s="2">
        <v>3.6836752060130631</v>
      </c>
      <c r="Z226" s="2">
        <v>3.682644582699512</v>
      </c>
      <c r="AA226" s="2">
        <v>3.6816496261485954</v>
      </c>
      <c r="AB226" s="2">
        <v>3.6806890639759211</v>
      </c>
      <c r="AC226" s="2">
        <v>3.6797617135706089</v>
      </c>
      <c r="AD226" s="2">
        <v>3.6788664736260848</v>
      </c>
      <c r="AE226" s="2">
        <v>3.6780023166119071</v>
      </c>
      <c r="AF226" s="2">
        <v>3.6771682820668437</v>
      </c>
      <c r="AG226" s="2">
        <v>3.6763634706105521</v>
      </c>
      <c r="AH226" s="2">
        <v>3.6755870385856069</v>
      </c>
      <c r="AI226" s="2">
        <v>3.6748381932537977</v>
      </c>
      <c r="AJ226" s="2">
        <v>3.6741161884809417</v>
      </c>
      <c r="AK226" s="2">
        <v>3.6734203208532179</v>
      </c>
      <c r="AL226" s="2"/>
    </row>
    <row r="227" spans="1:38" x14ac:dyDescent="0.2">
      <c r="A227" s="11">
        <v>35611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>
        <v>3.7743582570691352</v>
      </c>
      <c r="V227" s="2">
        <v>3.7711805542546171</v>
      </c>
      <c r="W227" s="2">
        <v>3.768086649777747</v>
      </c>
      <c r="X227" s="2">
        <v>3.7650730716880214</v>
      </c>
      <c r="Y227" s="2">
        <v>3.7621365986133366</v>
      </c>
      <c r="Z227" s="2">
        <v>3.7592742341907628</v>
      </c>
      <c r="AA227" s="2">
        <v>3.7564831845656319</v>
      </c>
      <c r="AB227" s="2">
        <v>3.7537608385377781</v>
      </c>
      <c r="AC227" s="2">
        <v>3.7511047499986159</v>
      </c>
      <c r="AD227" s="2">
        <v>3.7485126223564542</v>
      </c>
      <c r="AE227" s="2">
        <v>3.7459822946923436</v>
      </c>
      <c r="AF227" s="2">
        <v>3.7435117294261908</v>
      </c>
      <c r="AG227" s="2">
        <v>3.7410990013043617</v>
      </c>
      <c r="AH227" s="2">
        <v>3.7387422875464806</v>
      </c>
      <c r="AI227" s="2">
        <v>3.7364398590115306</v>
      </c>
      <c r="AJ227" s="2">
        <v>3.734190072262316</v>
      </c>
      <c r="AK227" s="2">
        <v>3.7319913624234737</v>
      </c>
      <c r="AL227" s="2"/>
    </row>
    <row r="228" spans="1:38" x14ac:dyDescent="0.2">
      <c r="A228" s="11">
        <v>35642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>
        <v>3.8757799645616986</v>
      </c>
      <c r="U228" s="2">
        <v>3.8681585652102264</v>
      </c>
      <c r="V228" s="2">
        <v>3.8607497168591003</v>
      </c>
      <c r="W228" s="2">
        <v>3.8535441684922334</v>
      </c>
      <c r="X228" s="2">
        <v>3.8465333260467163</v>
      </c>
      <c r="Y228" s="2">
        <v>3.8397091839801929</v>
      </c>
      <c r="Z228" s="2">
        <v>3.8330642652177431</v>
      </c>
      <c r="AA228" s="2">
        <v>3.8265915683051426</v>
      </c>
      <c r="AB228" s="2">
        <v>3.8202845207793841</v>
      </c>
      <c r="AC228" s="2">
        <v>3.8141369379195207</v>
      </c>
      <c r="AD228" s="2">
        <v>3.8081429861672254</v>
      </c>
      <c r="AE228" s="2">
        <v>3.8022971506117393</v>
      </c>
      <c r="AF228" s="2">
        <v>3.7965942060219064</v>
      </c>
      <c r="AG228" s="2">
        <v>3.7910291909819294</v>
      </c>
      <c r="AH228" s="2">
        <v>3.7855973847496638</v>
      </c>
      <c r="AI228" s="2">
        <v>3.7802942865088962</v>
      </c>
      <c r="AJ228" s="2">
        <v>3.7751155967315535</v>
      </c>
      <c r="AK228" s="2">
        <v>3.7700572004036879</v>
      </c>
      <c r="AL228" s="2"/>
    </row>
    <row r="229" spans="1:38" x14ac:dyDescent="0.2">
      <c r="A229" s="11">
        <v>35673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>
        <v>3.8344890634283804</v>
      </c>
      <c r="T229" s="2">
        <v>3.8280993041623104</v>
      </c>
      <c r="U229" s="2">
        <v>3.8218989707692592</v>
      </c>
      <c r="V229" s="2">
        <v>3.8158797497785062</v>
      </c>
      <c r="W229" s="2">
        <v>3.8100339014941902</v>
      </c>
      <c r="X229" s="2">
        <v>3.8043541989554206</v>
      </c>
      <c r="Y229" s="2">
        <v>3.7988338745263928</v>
      </c>
      <c r="Z229" s="2">
        <v>3.79346657302648</v>
      </c>
      <c r="AA229" s="2">
        <v>3.788246310484717</v>
      </c>
      <c r="AB229" s="2">
        <v>3.7831674377466951</v>
      </c>
      <c r="AC229" s="2">
        <v>3.7782246082806674</v>
      </c>
      <c r="AD229" s="2">
        <v>3.7734127496282341</v>
      </c>
      <c r="AE229" s="2">
        <v>3.7687270380271882</v>
      </c>
      <c r="AF229" s="2">
        <v>3.7641628758027692</v>
      </c>
      <c r="AG229" s="2">
        <v>3.7597158711812799</v>
      </c>
      <c r="AH229" s="2">
        <v>3.7553818202285996</v>
      </c>
      <c r="AI229" s="2">
        <v>3.7511566906571061</v>
      </c>
      <c r="AJ229" s="2">
        <v>3.7470366072793677</v>
      </c>
      <c r="AK229" s="2">
        <v>3.743017838916467</v>
      </c>
      <c r="AL229" s="2"/>
    </row>
    <row r="230" spans="1:38" x14ac:dyDescent="0.2">
      <c r="A230" s="11">
        <v>35703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>
        <v>3.5569992605725997</v>
      </c>
      <c r="S230" s="2">
        <v>3.5510351546823182</v>
      </c>
      <c r="T230" s="2">
        <v>3.5452568165413054</v>
      </c>
      <c r="U230" s="2">
        <v>3.5396560466669773</v>
      </c>
      <c r="V230" s="2">
        <v>3.5342252250810851</v>
      </c>
      <c r="W230" s="2">
        <v>3.528957248320121</v>
      </c>
      <c r="X230" s="2">
        <v>3.5238454744869374</v>
      </c>
      <c r="Y230" s="2">
        <v>3.5188836751709283</v>
      </c>
      <c r="Z230" s="2">
        <v>3.5140659932555098</v>
      </c>
      <c r="AA230" s="2">
        <v>3.5093869057887357</v>
      </c>
      <c r="AB230" s="2">
        <v>3.5048411912220465</v>
      </c>
      <c r="AC230" s="2">
        <v>3.5004239004291833</v>
      </c>
      <c r="AD230" s="2">
        <v>3.4961303310059662</v>
      </c>
      <c r="AE230" s="2">
        <v>3.4919560044256599</v>
      </c>
      <c r="AF230" s="2">
        <v>3.4878966456864768</v>
      </c>
      <c r="AG230" s="2">
        <v>3.4839481651397115</v>
      </c>
      <c r="AH230" s="2">
        <v>3.4801066422306941</v>
      </c>
      <c r="AI230" s="2">
        <v>3.4763683109217238</v>
      </c>
      <c r="AJ230" s="2">
        <v>3.4727295465974013</v>
      </c>
      <c r="AK230" s="2">
        <v>3.4691868542794486</v>
      </c>
      <c r="AL230" s="2"/>
    </row>
    <row r="231" spans="1:38" x14ac:dyDescent="0.2">
      <c r="A231" s="11">
        <v>35734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>
        <v>3.388584133972615</v>
      </c>
      <c r="Q231" s="2">
        <v>3.3821448227775051</v>
      </c>
      <c r="R231" s="2">
        <v>3.3758977225838311</v>
      </c>
      <c r="S231" s="2">
        <v>3.3698341110938315</v>
      </c>
      <c r="T231" s="2">
        <v>3.3639459130831542</v>
      </c>
      <c r="U231" s="2">
        <v>3.3582256268697908</v>
      </c>
      <c r="V231" s="2">
        <v>3.3526662605871502</v>
      </c>
      <c r="W231" s="2">
        <v>3.3472612767693413</v>
      </c>
      <c r="X231" s="2">
        <v>3.34200454401067</v>
      </c>
      <c r="Y231" s="2">
        <v>3.3368902946677093</v>
      </c>
      <c r="Z231" s="2">
        <v>3.3319130877406962</v>
      </c>
      <c r="AA231" s="2">
        <v>3.3270677762091685</v>
      </c>
      <c r="AB231" s="2">
        <v>3.322349478210465</v>
      </c>
      <c r="AC231" s="2">
        <v>3.3177535515437828</v>
      </c>
      <c r="AD231" s="2">
        <v>3.3132755710605664</v>
      </c>
      <c r="AE231" s="2">
        <v>3.3089113085670854</v>
      </c>
      <c r="AF231" s="2">
        <v>3.3046567149194384</v>
      </c>
      <c r="AG231" s="2">
        <v>3.3005079040369738</v>
      </c>
      <c r="AH231" s="2">
        <v>3.2964611385984912</v>
      </c>
      <c r="AI231" s="2">
        <v>3.2925128172181459</v>
      </c>
      <c r="AJ231" s="2">
        <v>3.2886594629256756</v>
      </c>
      <c r="AK231" s="2">
        <v>3.2848977170814018</v>
      </c>
      <c r="AL231" s="2"/>
    </row>
    <row r="232" spans="1:38" x14ac:dyDescent="0.2">
      <c r="A232" s="11">
        <v>35764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v>3.4397408936996259</v>
      </c>
      <c r="Q232" s="2">
        <v>3.4328425229197519</v>
      </c>
      <c r="R232" s="2">
        <v>3.4261351616985292</v>
      </c>
      <c r="S232" s="2">
        <v>3.4196102846112235</v>
      </c>
      <c r="T232" s="2">
        <v>3.4132599879564656</v>
      </c>
      <c r="U232" s="2">
        <v>3.4070769191058687</v>
      </c>
      <c r="V232" s="2">
        <v>3.4010542152736964</v>
      </c>
      <c r="W232" s="2">
        <v>3.3951854502731011</v>
      </c>
      <c r="X232" s="2">
        <v>3.3894645880694312</v>
      </c>
      <c r="Y232" s="2">
        <v>3.3838859421393792</v>
      </c>
      <c r="Z232" s="2">
        <v>3.3784441398065601</v>
      </c>
      <c r="AA232" s="2">
        <v>3.3731340908568224</v>
      </c>
      <c r="AB232" s="2">
        <v>3.367950959845865</v>
      </c>
      <c r="AC232" s="2">
        <v>3.3628901416021448</v>
      </c>
      <c r="AD232" s="2">
        <v>3.3579472395030296</v>
      </c>
      <c r="AE232" s="2">
        <v>3.3531180461647101</v>
      </c>
      <c r="AF232" s="2">
        <v>3.3483985262386762</v>
      </c>
      <c r="AG232" s="2">
        <v>3.3437848010514211</v>
      </c>
      <c r="AH232" s="2">
        <v>3.3392731348610174</v>
      </c>
      <c r="AI232" s="2">
        <v>3.3348599225354341</v>
      </c>
      <c r="AJ232" s="2">
        <v>3.330541681894605</v>
      </c>
      <c r="AK232" s="2">
        <v>3.3263150797745724</v>
      </c>
      <c r="AL232" s="2"/>
    </row>
    <row r="233" spans="1:38" x14ac:dyDescent="0.2">
      <c r="A233" s="11">
        <v>35795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>
        <v>3.3196567838594522</v>
      </c>
      <c r="O233" s="2">
        <v>3.31290439681867</v>
      </c>
      <c r="P233" s="2">
        <v>3.3063732371978767</v>
      </c>
      <c r="Q233" s="2">
        <v>3.3000527915100446</v>
      </c>
      <c r="R233" s="2">
        <v>3.2939333447593517</v>
      </c>
      <c r="S233" s="2">
        <v>3.2880058853827006</v>
      </c>
      <c r="T233" s="2">
        <v>3.2822620234552202</v>
      </c>
      <c r="U233" s="2">
        <v>3.2766939200495577</v>
      </c>
      <c r="V233" s="2">
        <v>3.2712942260139375</v>
      </c>
      <c r="W233" s="2">
        <v>3.2660560287356821</v>
      </c>
      <c r="X233" s="2">
        <v>3.2609728057008844</v>
      </c>
      <c r="Y233" s="2">
        <v>3.2560383838591225</v>
      </c>
      <c r="Z233" s="2">
        <v>3.2512469039639194</v>
      </c>
      <c r="AA233" s="2">
        <v>3.2465927891923467</v>
      </c>
      <c r="AB233" s="2">
        <v>3.242070717456448</v>
      </c>
      <c r="AC233" s="2">
        <v>3.2376755969094848</v>
      </c>
      <c r="AD233" s="2">
        <v>3.2334025442250725</v>
      </c>
      <c r="AE233" s="2">
        <v>3.2292468652897379</v>
      </c>
      <c r="AF233" s="2">
        <v>3.225204038001749</v>
      </c>
      <c r="AG233" s="2">
        <v>3.2212696969129189</v>
      </c>
      <c r="AH233" s="2">
        <v>3.2174396194871253</v>
      </c>
      <c r="AI233" s="2">
        <v>3.2137097197329627</v>
      </c>
      <c r="AJ233" s="2">
        <v>3.2100760912253974</v>
      </c>
      <c r="AK233" s="2">
        <v>3.2065350394930565</v>
      </c>
      <c r="AL233" s="2"/>
    </row>
    <row r="234" spans="1:38" x14ac:dyDescent="0.2">
      <c r="A234" s="11">
        <v>35826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>
        <v>3.2815405671553215</v>
      </c>
      <c r="N234" s="2">
        <v>3.2759850556053407</v>
      </c>
      <c r="O234" s="2">
        <v>3.2706746125880892</v>
      </c>
      <c r="P234" s="2">
        <v>3.265597481356143</v>
      </c>
      <c r="Q234" s="2">
        <v>3.2607427121042782</v>
      </c>
      <c r="R234" s="2">
        <v>3.256100063561886</v>
      </c>
      <c r="S234" s="2">
        <v>3.2516599186436173</v>
      </c>
      <c r="T234" s="2">
        <v>3.2474132118697021</v>
      </c>
      <c r="U234" s="2">
        <v>3.2433513666834983</v>
      </c>
      <c r="V234" s="2">
        <v>3.2394662411267028</v>
      </c>
      <c r="W234" s="2">
        <v>3.2357500806004005</v>
      </c>
      <c r="X234" s="2">
        <v>3.2321954766566194</v>
      </c>
      <c r="Y234" s="2">
        <v>3.2287953309409443</v>
      </c>
      <c r="Z234" s="2">
        <v>3.225542823550315</v>
      </c>
      <c r="AA234" s="2">
        <v>3.2224313851878912</v>
      </c>
      <c r="AB234" s="2">
        <v>3.2194546725938173</v>
      </c>
      <c r="AC234" s="2">
        <v>3.2166065468108975</v>
      </c>
      <c r="AD234" s="2">
        <v>3.2138810539107592</v>
      </c>
      <c r="AE234" s="2">
        <v>3.2112724078615544</v>
      </c>
      <c r="AF234" s="2">
        <v>3.2087749752646406</v>
      </c>
      <c r="AG234" s="2">
        <v>3.2063832617269195</v>
      </c>
      <c r="AH234" s="2">
        <v>3.2040919112228514</v>
      </c>
      <c r="AI234" s="2">
        <v>3.2018957945610138</v>
      </c>
      <c r="AJ234" s="2">
        <v>3.1997900736465503</v>
      </c>
      <c r="AK234" s="2">
        <v>3.1977701831595011</v>
      </c>
      <c r="AL234" s="2"/>
    </row>
    <row r="235" spans="1:38" x14ac:dyDescent="0.2">
      <c r="A235" s="11">
        <v>35854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>
        <v>3.0282287358966107</v>
      </c>
      <c r="N235" s="2">
        <v>3.0303147098083354</v>
      </c>
      <c r="O235" s="2">
        <v>3.0322758368554412</v>
      </c>
      <c r="P235" s="2">
        <v>3.0341187393185711</v>
      </c>
      <c r="Q235" s="2">
        <v>3.0358495897305446</v>
      </c>
      <c r="R235" s="2">
        <v>3.0374741657236486</v>
      </c>
      <c r="S235" s="2">
        <v>3.0389978970416127</v>
      </c>
      <c r="T235" s="2">
        <v>3.0404259059917584</v>
      </c>
      <c r="U235" s="2">
        <v>3.041763042380957</v>
      </c>
      <c r="V235" s="2">
        <v>3.0430139137934584</v>
      </c>
      <c r="W235" s="2">
        <v>3.0441829119194326</v>
      </c>
      <c r="X235" s="2">
        <v>3.0452742355224274</v>
      </c>
      <c r="Y235" s="2">
        <v>3.0462919105358894</v>
      </c>
      <c r="Z235" s="2">
        <v>3.0472398076988916</v>
      </c>
      <c r="AA235" s="2">
        <v>3.0481216580755635</v>
      </c>
      <c r="AB235" s="2">
        <v>3.0489410667487218</v>
      </c>
      <c r="AC235" s="2">
        <v>3.0497015249334507</v>
      </c>
      <c r="AD235" s="2">
        <v>3.0504064207193431</v>
      </c>
      <c r="AE235" s="2">
        <v>3.0510590486191584</v>
      </c>
      <c r="AF235" s="2">
        <v>3.0516626180758069</v>
      </c>
      <c r="AG235" s="2">
        <v>3.052220254384185</v>
      </c>
      <c r="AH235" s="2">
        <v>3.0527349333720988</v>
      </c>
      <c r="AI235" s="2">
        <v>3.0532094224097861</v>
      </c>
      <c r="AJ235" s="2">
        <v>3.0536462916010283</v>
      </c>
      <c r="AK235" s="2">
        <v>3.0540479302220218</v>
      </c>
      <c r="AL235" s="2"/>
    </row>
    <row r="236" spans="1:38" x14ac:dyDescent="0.2">
      <c r="A236" s="11">
        <v>35885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>
        <v>3.1728817609506499</v>
      </c>
      <c r="M236" s="2">
        <v>3.1682184667159099</v>
      </c>
      <c r="N236" s="2">
        <v>3.1636467587801462</v>
      </c>
      <c r="O236" s="2">
        <v>3.1591628948616917</v>
      </c>
      <c r="P236" s="2">
        <v>3.1547635035310355</v>
      </c>
      <c r="Q236" s="2">
        <v>3.1504455378543108</v>
      </c>
      <c r="R236" s="2">
        <v>3.1462062358206531</v>
      </c>
      <c r="S236" s="2">
        <v>3.1420430864227957</v>
      </c>
      <c r="T236" s="2">
        <v>3.1379538004706062</v>
      </c>
      <c r="U236" s="2">
        <v>3.1339362853845931</v>
      </c>
      <c r="V236" s="2">
        <v>3.1299886233502838</v>
      </c>
      <c r="W236" s="2">
        <v>3.1261090523220223</v>
      </c>
      <c r="X236" s="2">
        <v>3.1222959494518205</v>
      </c>
      <c r="Y236" s="2">
        <v>3.1185478165896026</v>
      </c>
      <c r="Z236" s="2">
        <v>3.1148632675589281</v>
      </c>
      <c r="AA236" s="2">
        <v>3.1112410169596258</v>
      </c>
      <c r="AB236" s="2">
        <v>3.1076798702877735</v>
      </c>
      <c r="AC236" s="2">
        <v>3.1041787151956681</v>
      </c>
      <c r="AD236" s="2">
        <v>3.1007365137412406</v>
      </c>
      <c r="AE236" s="2">
        <v>3.0973522954986512</v>
      </c>
      <c r="AF236" s="2">
        <v>3.0940251491267041</v>
      </c>
      <c r="AG236" s="2">
        <v>3.0907541910927758</v>
      </c>
      <c r="AH236" s="2">
        <v>3.0875385367561101</v>
      </c>
      <c r="AI236" s="2">
        <v>3.0843772979824942</v>
      </c>
      <c r="AJ236" s="2">
        <v>3.0812695834403141</v>
      </c>
      <c r="AK236" s="2">
        <v>3.0782144988670068</v>
      </c>
      <c r="AL236" s="2"/>
    </row>
    <row r="237" spans="1:38" x14ac:dyDescent="0.2">
      <c r="A237" s="11">
        <v>35915</v>
      </c>
      <c r="B237" s="2"/>
      <c r="C237" s="2"/>
      <c r="D237" s="2"/>
      <c r="E237" s="2"/>
      <c r="F237" s="2"/>
      <c r="G237" s="2"/>
      <c r="H237" s="2"/>
      <c r="I237" s="2"/>
      <c r="J237" s="2"/>
      <c r="K237" s="2">
        <v>3.1739021434361616</v>
      </c>
      <c r="L237" s="2">
        <v>3.1663231279021486</v>
      </c>
      <c r="M237" s="2">
        <v>3.1589681461149333</v>
      </c>
      <c r="N237" s="2">
        <v>3.1518269014308564</v>
      </c>
      <c r="O237" s="2">
        <v>3.1448900407727329</v>
      </c>
      <c r="P237" s="2">
        <v>3.138149033659793</v>
      </c>
      <c r="Q237" s="2">
        <v>3.1315960693831371</v>
      </c>
      <c r="R237" s="2">
        <v>3.1252239692286765</v>
      </c>
      <c r="S237" s="2">
        <v>3.11902611123966</v>
      </c>
      <c r="T237" s="2">
        <v>3.1129963654774482</v>
      </c>
      <c r="U237" s="2">
        <v>3.1071290381103669</v>
      </c>
      <c r="V237" s="2">
        <v>3.1014188229573794</v>
      </c>
      <c r="W237" s="2">
        <v>3.0958607593521457</v>
      </c>
      <c r="X237" s="2">
        <v>3.0904501953861443</v>
      </c>
      <c r="Y237" s="2">
        <v>3.0851827557463967</v>
      </c>
      <c r="Z237" s="2">
        <v>3.0800543134914351</v>
      </c>
      <c r="AA237" s="2">
        <v>3.0750609652141505</v>
      </c>
      <c r="AB237" s="2">
        <v>3.0701990091266609</v>
      </c>
      <c r="AC237" s="2">
        <v>3.0654649256738491</v>
      </c>
      <c r="AD237" s="2">
        <v>3.0608553603415869</v>
      </c>
      <c r="AE237" s="2">
        <v>3.0563671071057263</v>
      </c>
      <c r="AF237" s="2">
        <v>3.0519970799544742</v>
      </c>
      <c r="AG237" s="2">
        <v>3.0477422864621317</v>
      </c>
      <c r="AH237" s="2">
        <v>3.0435998180491524</v>
      </c>
      <c r="AI237" s="2">
        <v>3.0395668427540206</v>
      </c>
      <c r="AJ237" s="2">
        <v>3.0356405987402013</v>
      </c>
      <c r="AK237" s="2">
        <v>3.0318183884523919</v>
      </c>
      <c r="AL237" s="2"/>
    </row>
    <row r="238" spans="1:38" x14ac:dyDescent="0.2">
      <c r="A238" s="11">
        <v>35946</v>
      </c>
      <c r="B238" s="2"/>
      <c r="C238" s="2"/>
      <c r="D238" s="2"/>
      <c r="E238" s="2"/>
      <c r="F238" s="2"/>
      <c r="G238" s="2"/>
      <c r="H238" s="2"/>
      <c r="I238" s="2"/>
      <c r="J238" s="2">
        <v>3.4733585966678229</v>
      </c>
      <c r="K238" s="2">
        <v>3.4553945650653484</v>
      </c>
      <c r="L238" s="2">
        <v>3.4379687772125247</v>
      </c>
      <c r="M238" s="2">
        <v>3.4210549158006627</v>
      </c>
      <c r="N238" s="2">
        <v>3.4046290362243647</v>
      </c>
      <c r="O238" s="2">
        <v>3.388669254383732</v>
      </c>
      <c r="P238" s="2">
        <v>3.3731554825169985</v>
      </c>
      <c r="Q238" s="2">
        <v>3.3580692046582712</v>
      </c>
      <c r="R238" s="2">
        <v>3.3433932849551087</v>
      </c>
      <c r="S238" s="2">
        <v>3.3291118033693086</v>
      </c>
      <c r="T238" s="2">
        <v>3.3152099143031588</v>
      </c>
      <c r="U238" s="2">
        <v>3.3016737245039285</v>
      </c>
      <c r="V238" s="2">
        <v>3.2884901872477652</v>
      </c>
      <c r="W238" s="2">
        <v>3.2756470103256863</v>
      </c>
      <c r="X238" s="2">
        <v>3.2631325757760408</v>
      </c>
      <c r="Y238" s="2">
        <v>3.2509358696504149</v>
      </c>
      <c r="Z238" s="2">
        <v>3.239046420379629</v>
      </c>
      <c r="AA238" s="2">
        <v>3.2274542445358145</v>
      </c>
      <c r="AB238" s="2">
        <v>3.2161497989754242</v>
      </c>
      <c r="AC238" s="2">
        <v>3.2051239385042032</v>
      </c>
      <c r="AD238" s="2">
        <v>3.1943678832085127</v>
      </c>
      <c r="AE238" s="2">
        <v>3.1838732389615148</v>
      </c>
      <c r="AF238" s="2">
        <v>3.173632016983186</v>
      </c>
      <c r="AG238" s="2">
        <v>3.1636366026839835</v>
      </c>
      <c r="AH238" s="2">
        <v>3.1538797228411153</v>
      </c>
      <c r="AI238" s="2">
        <v>3.1443544161703718</v>
      </c>
      <c r="AJ238" s="2">
        <v>3.1350540068906527</v>
      </c>
      <c r="AK238" s="2">
        <v>3.1259720809320459</v>
      </c>
      <c r="AL238" s="2"/>
    </row>
    <row r="239" spans="1:38" x14ac:dyDescent="0.2">
      <c r="A239" s="11">
        <v>35976</v>
      </c>
      <c r="B239" s="2"/>
      <c r="C239" s="2"/>
      <c r="D239" s="2"/>
      <c r="E239" s="2"/>
      <c r="F239" s="2"/>
      <c r="G239" s="2"/>
      <c r="H239" s="2"/>
      <c r="I239" s="2">
        <v>3.6866921223241684</v>
      </c>
      <c r="J239" s="2">
        <v>3.6658377821139001</v>
      </c>
      <c r="K239" s="2">
        <v>3.6456061615246895</v>
      </c>
      <c r="L239" s="2">
        <v>3.6259659027682201</v>
      </c>
      <c r="M239" s="2">
        <v>3.6068884596461164</v>
      </c>
      <c r="N239" s="2">
        <v>3.5883477176053655</v>
      </c>
      <c r="O239" s="2">
        <v>3.5703196737849887</v>
      </c>
      <c r="P239" s="2">
        <v>3.5527821662862982</v>
      </c>
      <c r="Q239" s="2">
        <v>3.5357146440526188</v>
      </c>
      <c r="R239" s="2">
        <v>3.5190979704251433</v>
      </c>
      <c r="S239" s="2">
        <v>3.5029142547622394</v>
      </c>
      <c r="T239" s="2">
        <v>3.4871467075537308</v>
      </c>
      <c r="U239" s="2">
        <v>3.471779515292329</v>
      </c>
      <c r="V239" s="2">
        <v>3.4567977320288703</v>
      </c>
      <c r="W239" s="2">
        <v>3.4421871850725223</v>
      </c>
      <c r="X239" s="2">
        <v>3.4279343927292536</v>
      </c>
      <c r="Y239" s="2">
        <v>3.4140264923230146</v>
      </c>
      <c r="Z239" s="2">
        <v>3.4004511770306278</v>
      </c>
      <c r="AA239" s="2">
        <v>3.3871966402965037</v>
      </c>
      <c r="AB239" s="2">
        <v>3.3742515267868058</v>
      </c>
      <c r="AC239" s="2">
        <v>3.3616048990723</v>
      </c>
      <c r="AD239" s="2">
        <v>3.3492463150243212</v>
      </c>
      <c r="AE239" s="2">
        <v>3.337165902948608</v>
      </c>
      <c r="AF239" s="2">
        <v>3.3253543213244896</v>
      </c>
      <c r="AG239" s="2">
        <v>3.3138027114679693</v>
      </c>
      <c r="AH239" s="2">
        <v>3.3025026551776273</v>
      </c>
      <c r="AI239" s="2">
        <v>3.2914461367619863</v>
      </c>
      <c r="AJ239" s="2">
        <v>3.2806255089284995</v>
      </c>
      <c r="AK239" s="2">
        <v>3.2700334620836422</v>
      </c>
      <c r="AL239" s="2"/>
    </row>
    <row r="240" spans="1:38" x14ac:dyDescent="0.2">
      <c r="A240" s="11">
        <v>36007</v>
      </c>
      <c r="B240" s="2"/>
      <c r="C240" s="2"/>
      <c r="D240" s="2"/>
      <c r="E240" s="2"/>
      <c r="F240" s="2"/>
      <c r="G240" s="2">
        <v>3.6421783803861394</v>
      </c>
      <c r="H240" s="2">
        <v>3.615872488225119</v>
      </c>
      <c r="I240" s="2">
        <v>3.5904501858855209</v>
      </c>
      <c r="J240" s="2">
        <v>3.5658643974197584</v>
      </c>
      <c r="K240" s="2">
        <v>3.5420725721023643</v>
      </c>
      <c r="L240" s="2">
        <v>3.5190360379696983</v>
      </c>
      <c r="M240" s="2">
        <v>3.4967194631030449</v>
      </c>
      <c r="N240" s="2">
        <v>3.4750904042712034</v>
      </c>
      <c r="O240" s="2">
        <v>3.454118926840033</v>
      </c>
      <c r="P240" s="2">
        <v>3.4337772831574527</v>
      </c>
      <c r="Q240" s="2">
        <v>3.4140396391806935</v>
      </c>
      <c r="R240" s="2">
        <v>3.3948818411093127</v>
      </c>
      <c r="S240" s="2">
        <v>3.3762812153563475</v>
      </c>
      <c r="T240" s="2">
        <v>3.3582163964304774</v>
      </c>
      <c r="U240" s="2">
        <v>3.3406671782887924</v>
      </c>
      <c r="V240" s="2">
        <v>3.3236143855091926</v>
      </c>
      <c r="W240" s="2">
        <v>3.3070397612663958</v>
      </c>
      <c r="X240" s="2">
        <v>3.2909258696088668</v>
      </c>
      <c r="Y240" s="2">
        <v>3.2752560099511419</v>
      </c>
      <c r="Z240" s="2">
        <v>3.2600141420364728</v>
      </c>
      <c r="AA240" s="2">
        <v>3.2451848199041762</v>
      </c>
      <c r="AB240" s="2">
        <v>3.230753153856206</v>
      </c>
      <c r="AC240" s="2">
        <v>3.2167049406580857</v>
      </c>
      <c r="AD240" s="2">
        <v>3.2030267567949213</v>
      </c>
      <c r="AE240" s="2">
        <v>3.1897058980661455</v>
      </c>
      <c r="AF240" s="2">
        <v>3.1767303141933079</v>
      </c>
      <c r="AG240" s="2">
        <v>3.1640885504341685</v>
      </c>
      <c r="AH240" s="2">
        <v>3.1517696953426846</v>
      </c>
      <c r="AI240" s="2">
        <v>3.1397633339331303</v>
      </c>
      <c r="AJ240" s="2">
        <v>3.1280595056071876</v>
      </c>
      <c r="AK240" s="2">
        <v>3.1166486662883339</v>
      </c>
      <c r="AL240" s="2"/>
    </row>
    <row r="241" spans="1:38" x14ac:dyDescent="0.2">
      <c r="A241" s="11">
        <v>36038</v>
      </c>
      <c r="B241" s="2"/>
      <c r="C241" s="2"/>
      <c r="D241" s="2"/>
      <c r="E241" s="2"/>
      <c r="F241" s="2"/>
      <c r="G241" s="2">
        <v>3.3860423885381401</v>
      </c>
      <c r="H241" s="2">
        <v>3.3579697010135567</v>
      </c>
      <c r="I241" s="2">
        <v>3.3309395310012504</v>
      </c>
      <c r="J241" s="2">
        <v>3.3048974962308644</v>
      </c>
      <c r="K241" s="2">
        <v>3.2797941199698335</v>
      </c>
      <c r="L241" s="2">
        <v>3.2555841302322874</v>
      </c>
      <c r="M241" s="2">
        <v>3.2322258757864728</v>
      </c>
      <c r="N241" s="2">
        <v>3.2096808368636647</v>
      </c>
      <c r="O241" s="2">
        <v>3.1879132131235726</v>
      </c>
      <c r="P241" s="2">
        <v>3.1668895750096744</v>
      </c>
      <c r="Q241" s="2">
        <v>3.146578567401257</v>
      </c>
      <c r="R241" s="2">
        <v>3.1269506566334386</v>
      </c>
      <c r="S241" s="2">
        <v>3.1079779136572001</v>
      </c>
      <c r="T241" s="2">
        <v>3.0896338274561468</v>
      </c>
      <c r="U241" s="2">
        <v>3.0718931439064403</v>
      </c>
      <c r="V241" s="2">
        <v>3.0547317261220748</v>
      </c>
      <c r="W241" s="2">
        <v>3.0381264330159827</v>
      </c>
      <c r="X241" s="2">
        <v>3.0220550133639823</v>
      </c>
      <c r="Y241" s="2">
        <v>3.0064960131107252</v>
      </c>
      <c r="Z241" s="2">
        <v>2.9914286940259447</v>
      </c>
      <c r="AA241" s="2">
        <v>2.9768329929630495</v>
      </c>
      <c r="AB241" s="2">
        <v>2.9626897753323167</v>
      </c>
      <c r="AC241" s="2">
        <v>2.9489810500963896</v>
      </c>
      <c r="AD241" s="2">
        <v>2.9356898879633651</v>
      </c>
      <c r="AE241" s="2">
        <v>2.9228003230770296</v>
      </c>
      <c r="AF241" s="2">
        <v>2.9102972654318022</v>
      </c>
      <c r="AG241" s="2">
        <v>2.8981664226717823</v>
      </c>
      <c r="AH241" s="2">
        <v>2.8863942301214833</v>
      </c>
      <c r="AI241" s="2">
        <v>2.8749677880547595</v>
      </c>
      <c r="AJ241" s="2">
        <v>2.863874805343174</v>
      </c>
      <c r="AK241" s="2">
        <v>2.8531035487395191</v>
      </c>
      <c r="AL241" s="2"/>
    </row>
    <row r="242" spans="1:38" x14ac:dyDescent="0.2">
      <c r="A242" s="11">
        <v>36068</v>
      </c>
      <c r="B242" s="2"/>
      <c r="C242" s="2"/>
      <c r="D242" s="2"/>
      <c r="E242" s="2"/>
      <c r="F242" s="2">
        <v>3.5707760177430941</v>
      </c>
      <c r="G242" s="2">
        <v>3.5342820939341042</v>
      </c>
      <c r="H242" s="2">
        <v>3.4993744152615016</v>
      </c>
      <c r="I242" s="2">
        <v>3.4659678499757041</v>
      </c>
      <c r="J242" s="2">
        <v>3.4339847106050336</v>
      </c>
      <c r="K242" s="2">
        <v>3.403353659208995</v>
      </c>
      <c r="L242" s="2">
        <v>3.3740088003024198</v>
      </c>
      <c r="M242" s="2">
        <v>3.3458889249589086</v>
      </c>
      <c r="N242" s="2">
        <v>3.3189368774921006</v>
      </c>
      <c r="O242" s="2">
        <v>3.293099022134625</v>
      </c>
      <c r="P242" s="2">
        <v>3.2683247917664491</v>
      </c>
      <c r="Q242" s="2">
        <v>3.2445663043339699</v>
      </c>
      <c r="R242" s="2">
        <v>3.2217780354028958</v>
      </c>
      <c r="S242" s="2">
        <v>3.1999165374892855</v>
      </c>
      <c r="T242" s="2">
        <v>3.178940198553704</v>
      </c>
      <c r="U242" s="2">
        <v>3.1588090334279824</v>
      </c>
      <c r="V242" s="2">
        <v>3.13948450305175</v>
      </c>
      <c r="W242" s="2">
        <v>3.1209293572868058</v>
      </c>
      <c r="X242" s="2">
        <v>3.1031074977977462</v>
      </c>
      <c r="Y242" s="2">
        <v>3.085983858072503</v>
      </c>
      <c r="Z242" s="2">
        <v>3.0695243630382474</v>
      </c>
      <c r="AA242" s="2">
        <v>3.0536965295844505</v>
      </c>
      <c r="AB242" s="2">
        <v>3.0384699964376254</v>
      </c>
      <c r="AC242" s="2">
        <v>3.0238163812985279</v>
      </c>
      <c r="AD242" s="2">
        <v>3.0097090941464879</v>
      </c>
      <c r="AE242" s="2">
        <v>2.9961231712876826</v>
      </c>
      <c r="AF242" s="2">
        <v>2.9830351275072515</v>
      </c>
      <c r="AG242" s="2">
        <v>2.9704228240622412</v>
      </c>
      <c r="AH242" s="2">
        <v>2.9582653505700462</v>
      </c>
      <c r="AI242" s="2">
        <v>2.9465429191152679</v>
      </c>
      <c r="AJ242" s="2">
        <v>2.9352367691253805</v>
      </c>
      <c r="AK242" s="2">
        <v>2.924329081758827</v>
      </c>
      <c r="AL242" s="2"/>
    </row>
    <row r="243" spans="1:38" x14ac:dyDescent="0.2">
      <c r="A243" s="11">
        <v>36099</v>
      </c>
      <c r="B243" s="2"/>
      <c r="C243" s="2"/>
      <c r="D243" s="2">
        <v>3.1988487877061575</v>
      </c>
      <c r="E243" s="2">
        <v>3.1641160922133178</v>
      </c>
      <c r="F243" s="2">
        <v>3.131225921474484</v>
      </c>
      <c r="G243" s="2">
        <v>3.1000721447850395</v>
      </c>
      <c r="H243" s="2">
        <v>3.0705583921565234</v>
      </c>
      <c r="I243" s="2">
        <v>3.0425965292047796</v>
      </c>
      <c r="J243" s="2">
        <v>3.0161054093311637</v>
      </c>
      <c r="K243" s="2">
        <v>2.9910098461070467</v>
      </c>
      <c r="L243" s="2">
        <v>2.9672397618209874</v>
      </c>
      <c r="M243" s="2">
        <v>2.9447294779346915</v>
      </c>
      <c r="N243" s="2">
        <v>2.9234171206001749</v>
      </c>
      <c r="O243" s="2">
        <v>2.9032441200426238</v>
      </c>
      <c r="P243" s="2">
        <v>2.884154786961286</v>
      </c>
      <c r="Q243" s="2">
        <v>2.8660959524702201</v>
      </c>
      <c r="R243" s="2">
        <v>2.8490166607306415</v>
      </c>
      <c r="S243" s="2">
        <v>2.8328679054929355</v>
      </c>
      <c r="T243" s="2">
        <v>2.8176024034002478</v>
      </c>
      <c r="U243" s="2">
        <v>2.8031743982052153</v>
      </c>
      <c r="V243" s="2">
        <v>2.7895394910911464</v>
      </c>
      <c r="W243" s="2">
        <v>2.7766544931252031</v>
      </c>
      <c r="X243" s="2">
        <v>2.7644772965480677</v>
      </c>
      <c r="Y243" s="2">
        <v>2.7529668777248735</v>
      </c>
      <c r="Z243" s="2">
        <v>2.7420842592085637</v>
      </c>
      <c r="AA243" s="2">
        <v>2.7317932435058272</v>
      </c>
      <c r="AB243" s="2">
        <v>2.722060212233385</v>
      </c>
      <c r="AC243" s="2">
        <v>2.7128538781266438</v>
      </c>
      <c r="AD243" s="2">
        <v>2.704145065122844</v>
      </c>
      <c r="AE243" s="2">
        <v>2.6959065128794135</v>
      </c>
      <c r="AF243" s="2">
        <v>2.6881127026175884</v>
      </c>
      <c r="AG243" s="2">
        <v>2.6807397016256456</v>
      </c>
      <c r="AH243" s="2">
        <v>2.67376502413022</v>
      </c>
      <c r="AI243" s="2">
        <v>2.6671675065602405</v>
      </c>
      <c r="AJ243" s="2">
        <v>2.6609271954958902</v>
      </c>
      <c r="AK243" s="2">
        <v>2.6550252468226669</v>
      </c>
      <c r="AL243" s="2"/>
    </row>
    <row r="244" spans="1:38" x14ac:dyDescent="0.2">
      <c r="A244" s="11">
        <v>36129</v>
      </c>
      <c r="B244" s="2"/>
      <c r="C244" s="2"/>
      <c r="D244" s="2">
        <v>2.9766207225785841</v>
      </c>
      <c r="E244" s="2">
        <v>2.9462880487336003</v>
      </c>
      <c r="F244" s="2">
        <v>2.9174391736787229</v>
      </c>
      <c r="G244" s="2">
        <v>2.8899932481219759</v>
      </c>
      <c r="H244" s="2">
        <v>2.863876631178337</v>
      </c>
      <c r="I244" s="2">
        <v>2.8390217640561892</v>
      </c>
      <c r="J244" s="2">
        <v>2.81536624852804</v>
      </c>
      <c r="K244" s="2">
        <v>2.7928520880240568</v>
      </c>
      <c r="L244" s="2">
        <v>2.7714250588238438</v>
      </c>
      <c r="M244" s="2">
        <v>2.7510341860495928</v>
      </c>
      <c r="N244" s="2">
        <v>2.7316313046333129</v>
      </c>
      <c r="O244" s="2">
        <v>2.7131706896050156</v>
      </c>
      <c r="P244" s="2">
        <v>2.6956087432596552</v>
      </c>
      <c r="Q244" s="2">
        <v>2.6789037292490101</v>
      </c>
      <c r="R244" s="2">
        <v>2.6630155455869531</v>
      </c>
      <c r="S244" s="2">
        <v>2.6479055300825465</v>
      </c>
      <c r="T244" s="2">
        <v>2.633536292921991</v>
      </c>
      <c r="U244" s="2">
        <v>2.6198715720803274</v>
      </c>
      <c r="V244" s="2">
        <v>2.6068761080115612</v>
      </c>
      <c r="W244" s="2">
        <v>2.5945155346835631</v>
      </c>
      <c r="X244" s="2">
        <v>2.5827562959583261</v>
      </c>
      <c r="Y244" s="2">
        <v>2.5715660183030988</v>
      </c>
      <c r="Z244" s="2">
        <v>2.5609144113616438</v>
      </c>
      <c r="AA244" s="2">
        <v>2.5507733060130455</v>
      </c>
      <c r="AB244" s="2">
        <v>2.5411164477894062</v>
      </c>
      <c r="AC244" s="2">
        <v>2.5319193127745989</v>
      </c>
      <c r="AD244" s="2">
        <v>2.523158944344666</v>
      </c>
      <c r="AE244" s="2">
        <v>2.5148138080481806</v>
      </c>
      <c r="AF244" s="2">
        <v>2.506863662317834</v>
      </c>
      <c r="AG244" s="2">
        <v>2.4992894430343586</v>
      </c>
      <c r="AH244" s="2">
        <v>2.4920731602416102</v>
      </c>
      <c r="AI244" s="2">
        <v>2.485197805546302</v>
      </c>
      <c r="AJ244" s="2">
        <v>2.4786472689347141</v>
      </c>
      <c r="AK244" s="2">
        <v>2.4724062639077293</v>
      </c>
      <c r="AL244" s="2"/>
    </row>
    <row r="245" spans="1:38" x14ac:dyDescent="0.2">
      <c r="A245" s="11">
        <v>36160</v>
      </c>
      <c r="B245" s="2"/>
      <c r="C245" s="2">
        <v>2.9191934979468632</v>
      </c>
      <c r="D245" s="2">
        <v>2.8755510576120202</v>
      </c>
      <c r="E245" s="2">
        <v>2.8339573475048021</v>
      </c>
      <c r="F245" s="2">
        <v>2.7943005941568546</v>
      </c>
      <c r="G245" s="2">
        <v>2.756479458438196</v>
      </c>
      <c r="H245" s="2">
        <v>2.7204013525994668</v>
      </c>
      <c r="I245" s="2">
        <v>2.6859810728687497</v>
      </c>
      <c r="J245" s="2">
        <v>2.6531396806671368</v>
      </c>
      <c r="K245" s="2">
        <v>2.6218035812568505</v>
      </c>
      <c r="L245" s="2">
        <v>2.5919037603353794</v>
      </c>
      <c r="M245" s="2">
        <v>2.5633751478639395</v>
      </c>
      <c r="N245" s="2">
        <v>2.5361560850588689</v>
      </c>
      <c r="O245" s="2">
        <v>2.5101878755422833</v>
      </c>
      <c r="P245" s="2">
        <v>2.485414405546476</v>
      </c>
      <c r="Q245" s="2">
        <v>2.4617818210876496</v>
      </c>
      <c r="R245" s="2">
        <v>2.4392382523825193</v>
      </c>
      <c r="S245" s="2">
        <v>2.4177335776339737</v>
      </c>
      <c r="T245" s="2">
        <v>2.3972192197768716</v>
      </c>
      <c r="U245" s="2">
        <v>2.3776479709403211</v>
      </c>
      <c r="V245" s="2">
        <v>2.3589738403149907</v>
      </c>
      <c r="W245" s="2">
        <v>2.3411519540015986</v>
      </c>
      <c r="X245" s="2">
        <v>2.3241392073705951</v>
      </c>
      <c r="Y245" s="2">
        <v>2.3078953804847089</v>
      </c>
      <c r="Z245" s="2">
        <v>2.2923830720038545</v>
      </c>
      <c r="AA245" s="2">
        <v>2.2775674176798297</v>
      </c>
      <c r="AB245" s="2">
        <v>2.2634158416218222</v>
      </c>
      <c r="AC245" s="2">
        <v>2.2498978362620488</v>
      </c>
      <c r="AD245" s="2">
        <v>2.2369847672309433</v>
      </c>
      <c r="AE245" s="2">
        <v>2.2246496999128853</v>
      </c>
      <c r="AF245" s="2">
        <v>2.2128672449231086</v>
      </c>
      <c r="AG245" s="2">
        <v>2.2016134201406703</v>
      </c>
      <c r="AH245" s="2">
        <v>2.1908655272642572</v>
      </c>
      <c r="AI245" s="2">
        <v>2.1806020411380764</v>
      </c>
      <c r="AJ245" s="2">
        <v>2.1708025103327495</v>
      </c>
      <c r="AK245" s="2">
        <v>2.1614474676681126</v>
      </c>
      <c r="AL245" s="2"/>
    </row>
    <row r="246" spans="1:38" x14ac:dyDescent="0.2">
      <c r="A246" s="11">
        <v>36191</v>
      </c>
      <c r="B246" s="2">
        <v>3.3446287199009315</v>
      </c>
      <c r="C246" s="2">
        <v>3.2747727396712643</v>
      </c>
      <c r="D246" s="2">
        <v>3.2082064491256475</v>
      </c>
      <c r="E246" s="2">
        <v>3.1447498894144017</v>
      </c>
      <c r="F246" s="2">
        <v>3.0842404244064316</v>
      </c>
      <c r="G246" s="2">
        <v>3.0265298535695515</v>
      </c>
      <c r="H246" s="2">
        <v>2.9714820836481608</v>
      </c>
      <c r="I246" s="2">
        <v>2.9189712369013288</v>
      </c>
      <c r="J246" s="2">
        <v>2.8688801032975841</v>
      </c>
      <c r="K246" s="2">
        <v>2.8210988658518019</v>
      </c>
      <c r="L246" s="2">
        <v>2.7755240444757519</v>
      </c>
      <c r="M246" s="2">
        <v>2.7320576158535466</v>
      </c>
      <c r="N246" s="2">
        <v>2.6906062760400054</v>
      </c>
      <c r="O246" s="2">
        <v>2.651080819490828</v>
      </c>
      <c r="P246" s="2">
        <v>2.6133956136266057</v>
      </c>
      <c r="Q246" s="2">
        <v>2.5774681522122154</v>
      </c>
      <c r="R246" s="2">
        <v>2.543218674095336</v>
      </c>
      <c r="S246" s="2">
        <v>2.5105698364108737</v>
      </c>
      <c r="T246" s="2">
        <v>2.4794464333847919</v>
      </c>
      <c r="U246" s="2">
        <v>2.4497751534828511</v>
      </c>
      <c r="V246" s="2">
        <v>2.4214844033903002</v>
      </c>
      <c r="W246" s="2">
        <v>2.3945052102998727</v>
      </c>
      <c r="X246" s="2">
        <v>2.3687730926972623</v>
      </c>
      <c r="Y246" s="2">
        <v>2.3442280449435873</v>
      </c>
      <c r="Z246" s="2">
        <v>2.3208140821176921</v>
      </c>
      <c r="AA246" s="2">
        <v>2.2984788379443843</v>
      </c>
      <c r="AB246" s="2">
        <v>2.2771732100252309</v>
      </c>
      <c r="AC246" s="2">
        <v>2.2568510460042548</v>
      </c>
      <c r="AD246" s="2">
        <v>2.237468865262052</v>
      </c>
      <c r="AE246" s="2">
        <v>2.21898561153278</v>
      </c>
      <c r="AF246" s="2">
        <v>2.2013624325083812</v>
      </c>
      <c r="AG246" s="2">
        <v>2.1845624830566428</v>
      </c>
      <c r="AH246" s="2">
        <v>2.1685507491531433</v>
      </c>
      <c r="AI246" s="2">
        <v>2.153293890027133</v>
      </c>
      <c r="AJ246" s="2">
        <v>2.1387600963603806</v>
      </c>
      <c r="AK246" s="2">
        <v>2.1249189626661309</v>
      </c>
      <c r="AL246" s="2"/>
    </row>
    <row r="247" spans="1:38" x14ac:dyDescent="0.2">
      <c r="A247" s="11">
        <v>36219</v>
      </c>
      <c r="B247" s="2">
        <v>3.2159658846216259</v>
      </c>
      <c r="C247" s="2">
        <v>3.1567243955971036</v>
      </c>
      <c r="D247" s="2">
        <v>3.0999703754289771</v>
      </c>
      <c r="E247" s="2">
        <v>3.0455787574387405</v>
      </c>
      <c r="F247" s="2">
        <v>2.9934364112946859</v>
      </c>
      <c r="G247" s="2">
        <v>2.9434401536208425</v>
      </c>
      <c r="H247" s="2">
        <v>2.8954951436493208</v>
      </c>
      <c r="I247" s="2">
        <v>2.8495135796878417</v>
      </c>
      <c r="J247" s="2">
        <v>2.805413632593158</v>
      </c>
      <c r="K247" s="2">
        <v>2.7631185674550487</v>
      </c>
      <c r="L247" s="2">
        <v>2.7225560158487596</v>
      </c>
      <c r="M247" s="2">
        <v>2.6836573693787069</v>
      </c>
      <c r="N247" s="2">
        <v>2.6463572715664392</v>
      </c>
      <c r="O247" s="2">
        <v>2.6105931899668171</v>
      </c>
      <c r="P247" s="2">
        <v>2.5763050541124675</v>
      </c>
      <c r="Q247" s="2">
        <v>2.5434349477665696</v>
      </c>
      <c r="R247" s="2">
        <v>2.5119268462118205</v>
      </c>
      <c r="S247" s="2">
        <v>2.4817263910695444</v>
      </c>
      <c r="T247" s="2">
        <v>2.4527806965393877</v>
      </c>
      <c r="U247" s="2">
        <v>2.4250381949517776</v>
      </c>
      <c r="V247" s="2">
        <v>2.3984490446286784</v>
      </c>
      <c r="W247" s="2">
        <v>2.3729662259778062</v>
      </c>
      <c r="X247" s="2">
        <v>2.3485455632063426</v>
      </c>
      <c r="Y247" s="2">
        <v>2.3251454301428187</v>
      </c>
      <c r="Z247" s="2">
        <v>2.3027264900716728</v>
      </c>
      <c r="AA247" s="2">
        <v>2.2812514667876669</v>
      </c>
      <c r="AB247" s="2">
        <v>2.2606849425850748</v>
      </c>
      <c r="AC247" s="2">
        <v>2.2409931795558045</v>
      </c>
      <c r="AD247" s="2">
        <v>2.2221439611179332</v>
      </c>
      <c r="AE247" s="2">
        <v>2.2041064511521711</v>
      </c>
      <c r="AF247" s="2">
        <v>2.1868510685052596</v>
      </c>
      <c r="AG247" s="2">
        <v>2.1703493749394398</v>
      </c>
      <c r="AH247" s="2">
        <v>2.1545739748767025</v>
      </c>
      <c r="AI247" s="2">
        <v>2.1394984255143341</v>
      </c>
      <c r="AJ247" s="2">
        <v>2.1250971560812437</v>
      </c>
      <c r="AK247" s="2">
        <v>2.111345395168668</v>
      </c>
      <c r="AL247" s="2"/>
    </row>
    <row r="248" spans="1:38" x14ac:dyDescent="0.2">
      <c r="A248" s="11">
        <v>36250</v>
      </c>
      <c r="B248" s="2">
        <v>3.1390096589594036</v>
      </c>
      <c r="C248" s="2">
        <v>3.0799029430164766</v>
      </c>
      <c r="D248" s="2">
        <v>3.0230429481486008</v>
      </c>
      <c r="E248" s="2">
        <v>2.9683310085368091</v>
      </c>
      <c r="F248" s="2">
        <v>2.9156772659870924</v>
      </c>
      <c r="G248" s="2">
        <v>2.8649992019929535</v>
      </c>
      <c r="H248" s="2">
        <v>2.816220453914875</v>
      </c>
      <c r="I248" s="2">
        <v>2.7692698531261333</v>
      </c>
      <c r="J248" s="2">
        <v>2.7240806380411891</v>
      </c>
      <c r="K248" s="2">
        <v>2.6805898060214104</v>
      </c>
      <c r="L248" s="2">
        <v>2.6387375763826713</v>
      </c>
      <c r="M248" s="2">
        <v>2.5984669429016853</v>
      </c>
      <c r="N248" s="2">
        <v>2.5597232988888745</v>
      </c>
      <c r="O248" s="2">
        <v>2.5224541214602576</v>
      </c>
      <c r="P248" s="2">
        <v>2.4866087043828893</v>
      </c>
      <c r="Q248" s="2">
        <v>2.4521379309934899</v>
      </c>
      <c r="R248" s="2">
        <v>2.4189940803484924</v>
      </c>
      <c r="S248" s="2">
        <v>2.3871306610669336</v>
      </c>
      <c r="T248" s="2">
        <v>2.3565022794436237</v>
      </c>
      <c r="U248" s="2">
        <v>2.3270649360448399</v>
      </c>
      <c r="V248" s="2">
        <v>2.2987767874846492</v>
      </c>
      <c r="W248" s="2">
        <v>2.2715981269807357</v>
      </c>
      <c r="X248" s="2">
        <v>2.2454911581564634</v>
      </c>
      <c r="Y248" s="2">
        <v>2.2204197960402934</v>
      </c>
      <c r="Z248" s="2">
        <v>2.1963494924326072</v>
      </c>
      <c r="AA248" s="2">
        <v>2.1732470822285253</v>
      </c>
      <c r="AB248" s="2">
        <v>2.1510806478203799</v>
      </c>
      <c r="AC248" s="2">
        <v>2.1298193991460668</v>
      </c>
      <c r="AD248" s="2">
        <v>2.1094335673168203</v>
      </c>
      <c r="AE248" s="2">
        <v>2.089894310064131</v>
      </c>
      <c r="AF248" s="2">
        <v>2.0711736275015418</v>
      </c>
      <c r="AG248" s="2">
        <v>2.0532442869119656</v>
      </c>
      <c r="AH248" s="2">
        <v>2.0360797554521248</v>
      </c>
      <c r="AI248" s="2">
        <v>2.0196541398186088</v>
      </c>
      <c r="AJ248" s="2">
        <v>2.0039421320495765</v>
      </c>
      <c r="AK248" s="2">
        <v>1.9889189721396805</v>
      </c>
      <c r="AL248" s="2"/>
    </row>
    <row r="249" spans="1:38" x14ac:dyDescent="0.2">
      <c r="A249" s="11">
        <v>36280</v>
      </c>
      <c r="B249" s="2">
        <v>3.3800229488823552</v>
      </c>
      <c r="C249" s="2">
        <v>3.3183611297741993</v>
      </c>
      <c r="D249" s="2">
        <v>3.2588268800705227</v>
      </c>
      <c r="E249" s="2">
        <v>3.2013385834948749</v>
      </c>
      <c r="F249" s="2">
        <v>3.1458215370065052</v>
      </c>
      <c r="G249" s="2">
        <v>3.0922067985944501</v>
      </c>
      <c r="H249" s="2">
        <v>3.0404302580792111</v>
      </c>
      <c r="I249" s="2">
        <v>2.9904318821391089</v>
      </c>
      <c r="J249" s="2">
        <v>2.9421550966045729</v>
      </c>
      <c r="K249" s="2">
        <v>2.8955462777593151</v>
      </c>
      <c r="L249" s="2">
        <v>2.8505543308470163</v>
      </c>
      <c r="M249" s="2">
        <v>2.8071303388268927</v>
      </c>
      <c r="N249" s="2">
        <v>2.7652272680878252</v>
      </c>
      <c r="O249" s="2">
        <v>2.7247997206286687</v>
      </c>
      <c r="P249" s="2">
        <v>2.6858037243646744</v>
      </c>
      <c r="Q249" s="2">
        <v>2.6481965548879396</v>
      </c>
      <c r="R249" s="2">
        <v>2.6119365833117034</v>
      </c>
      <c r="S249" s="2">
        <v>2.576983157515186</v>
      </c>
      <c r="T249" s="2">
        <v>2.5432967917758367</v>
      </c>
      <c r="U249" s="2">
        <v>2.5108395696519743</v>
      </c>
      <c r="V249" s="2">
        <v>2.4795750689314184</v>
      </c>
      <c r="W249" s="2">
        <v>2.4494681994174661</v>
      </c>
      <c r="X249" s="2">
        <v>2.4204850612251176</v>
      </c>
      <c r="Y249" s="2">
        <v>2.3925928207902829</v>
      </c>
      <c r="Z249" s="2">
        <v>2.3657596020615221</v>
      </c>
      <c r="AA249" s="2">
        <v>2.339954390748785</v>
      </c>
      <c r="AB249" s="2">
        <v>2.3151469498370001</v>
      </c>
      <c r="AC249" s="2">
        <v>2.2913077448480985</v>
      </c>
      <c r="AD249" s="2">
        <v>2.2684078775639414</v>
      </c>
      <c r="AE249" s="2">
        <v>2.2464190271133599</v>
      </c>
      <c r="AF249" s="2">
        <v>2.225313397486071</v>
      </c>
      <c r="AG249" s="2">
        <v>2.2050636706700995</v>
      </c>
      <c r="AH249" s="2">
        <v>2.1856429647221005</v>
      </c>
      <c r="AI249" s="2">
        <v>2.1670247962588292</v>
      </c>
      <c r="AJ249" s="2">
        <v>2.1491831139509534</v>
      </c>
      <c r="AK249" s="2">
        <v>2.1320926501412578</v>
      </c>
      <c r="AL249" s="2"/>
    </row>
    <row r="250" spans="1:38" x14ac:dyDescent="0.2">
      <c r="A250" s="11">
        <v>36311</v>
      </c>
      <c r="B250" s="2">
        <v>3.0818706417616868</v>
      </c>
      <c r="C250" s="2">
        <v>3.0350785267708682</v>
      </c>
      <c r="D250" s="2">
        <v>2.989695020594159</v>
      </c>
      <c r="E250" s="2">
        <v>2.9456782398029917</v>
      </c>
      <c r="F250" s="2">
        <v>2.9029898811716466</v>
      </c>
      <c r="G250" s="2">
        <v>2.861594624976799</v>
      </c>
      <c r="H250" s="2">
        <v>2.8214596537874743</v>
      </c>
      <c r="I250" s="2">
        <v>2.7825542614818737</v>
      </c>
      <c r="J250" s="2">
        <v>2.7448495333520584</v>
      </c>
      <c r="K250" s="2">
        <v>2.7083180826607407</v>
      </c>
      <c r="L250" s="2">
        <v>2.6729338323597678</v>
      </c>
      <c r="M250" s="2">
        <v>2.6386718331888592</v>
      </c>
      <c r="N250" s="2">
        <v>2.6055081112718441</v>
      </c>
      <c r="O250" s="2">
        <v>2.5734195397766482</v>
      </c>
      <c r="P250" s="2">
        <v>2.5423837303199024</v>
      </c>
      <c r="Q250" s="2">
        <v>2.5123789404578032</v>
      </c>
      <c r="R250" s="2">
        <v>2.4833839358646692</v>
      </c>
      <c r="S250" s="2">
        <v>2.4553776581685556</v>
      </c>
      <c r="T250" s="2">
        <v>2.4283390713796935</v>
      </c>
      <c r="U250" s="2">
        <v>2.4022471552356892</v>
      </c>
      <c r="V250" s="2">
        <v>2.3770809034540399</v>
      </c>
      <c r="W250" s="2">
        <v>2.3528193222125777</v>
      </c>
      <c r="X250" s="2">
        <v>2.3294414288239058</v>
      </c>
      <c r="Y250" s="2">
        <v>2.3069262505755224</v>
      </c>
      <c r="Z250" s="2">
        <v>2.2852528237119785</v>
      </c>
      <c r="AA250" s="2">
        <v>2.2644001925391684</v>
      </c>
      <c r="AB250" s="2">
        <v>2.2443474086340065</v>
      </c>
      <c r="AC250" s="2">
        <v>2.2250735301452864</v>
      </c>
      <c r="AD250" s="2">
        <v>2.2065576211736944</v>
      </c>
      <c r="AE250" s="2">
        <v>2.1887787512207093</v>
      </c>
      <c r="AF250" s="2">
        <v>2.1717159946976201</v>
      </c>
      <c r="AG250" s="2">
        <v>2.1553484304871482</v>
      </c>
      <c r="AH250" s="2">
        <v>2.1396551415663772</v>
      </c>
      <c r="AI250" s="2">
        <v>2.1246152690883036</v>
      </c>
      <c r="AJ250" s="2">
        <v>2.1102083969338667</v>
      </c>
      <c r="AK250" s="2">
        <v>2.0964147924114309</v>
      </c>
      <c r="AL250" s="2"/>
    </row>
    <row r="251" spans="1:38" x14ac:dyDescent="0.2">
      <c r="A251" s="11">
        <v>36341</v>
      </c>
      <c r="B251" s="2">
        <v>3.155516174693056</v>
      </c>
      <c r="C251" s="2">
        <v>3.1012534269469718</v>
      </c>
      <c r="D251" s="2">
        <v>3.0488625343395439</v>
      </c>
      <c r="E251" s="2">
        <v>2.9982852345150608</v>
      </c>
      <c r="F251" s="2">
        <v>2.9494669588807989</v>
      </c>
      <c r="G251" s="2">
        <v>2.9023562169798627</v>
      </c>
      <c r="H251" s="2">
        <v>2.8569041000176965</v>
      </c>
      <c r="I251" s="2">
        <v>2.8130638774773424</v>
      </c>
      <c r="J251" s="2">
        <v>2.7707906670773959</v>
      </c>
      <c r="K251" s="2">
        <v>2.7300411629726673</v>
      </c>
      <c r="L251" s="2">
        <v>2.6907734105490122</v>
      </c>
      <c r="M251" s="2">
        <v>2.6529466187523587</v>
      </c>
      <c r="N251" s="2">
        <v>2.6165210028508668</v>
      </c>
      <c r="O251" s="2">
        <v>2.5814576520241062</v>
      </c>
      <c r="P251" s="2">
        <v>2.5477184175313337</v>
      </c>
      <c r="Q251" s="2">
        <v>2.5152658930325993</v>
      </c>
      <c r="R251" s="2">
        <v>2.4840636910194074</v>
      </c>
      <c r="S251" s="2">
        <v>2.4540765100760167</v>
      </c>
      <c r="T251" s="2">
        <v>2.4252700149321629</v>
      </c>
      <c r="U251" s="2">
        <v>2.3976107266738009</v>
      </c>
      <c r="V251" s="2">
        <v>2.3710659275924213</v>
      </c>
      <c r="W251" s="2">
        <v>2.3456035784453135</v>
      </c>
      <c r="X251" s="2">
        <v>2.3211922462783581</v>
      </c>
      <c r="Y251" s="2">
        <v>2.2978010412709655</v>
      </c>
      <c r="Z251" s="2">
        <v>2.275399561314289</v>
      </c>
      <c r="AA251" s="2">
        <v>2.2539578432400513</v>
      </c>
      <c r="AB251" s="2">
        <v>2.2334463197871539</v>
      </c>
      <c r="AC251" s="2">
        <v>2.2138357815336827</v>
      </c>
      <c r="AD251" s="2">
        <v>2.1950973431384968</v>
      </c>
      <c r="AE251" s="2">
        <v>2.1772024133337422</v>
      </c>
      <c r="AF251" s="2">
        <v>2.1601226681909256</v>
      </c>
      <c r="AG251" s="2">
        <v>2.1438300272641038</v>
      </c>
      <c r="AH251" s="2">
        <v>2.1282967016521699</v>
      </c>
      <c r="AI251" s="2">
        <v>2.1134956879712194</v>
      </c>
      <c r="AJ251" s="2">
        <v>2.0994010851300353</v>
      </c>
      <c r="AK251" s="2">
        <v>2.0859880254505017</v>
      </c>
      <c r="AL251" s="2"/>
    </row>
    <row r="252" spans="1:38" x14ac:dyDescent="0.2">
      <c r="A252" s="11">
        <v>36372</v>
      </c>
      <c r="B252" s="2">
        <v>3.2897307332574042</v>
      </c>
      <c r="C252" s="2">
        <v>3.2319538056228763</v>
      </c>
      <c r="D252" s="2">
        <v>3.1760572579541795</v>
      </c>
      <c r="E252" s="2">
        <v>3.1219971515665099</v>
      </c>
      <c r="F252" s="2">
        <v>3.0697317871978504</v>
      </c>
      <c r="G252" s="2">
        <v>3.0192213317718513</v>
      </c>
      <c r="H252" s="2">
        <v>2.9704275174001471</v>
      </c>
      <c r="I252" s="2">
        <v>2.9233133968217495</v>
      </c>
      <c r="J252" s="2">
        <v>2.8778431433079854</v>
      </c>
      <c r="K252" s="2">
        <v>2.8339818858783477</v>
      </c>
      <c r="L252" s="2">
        <v>2.7916955727650401</v>
      </c>
      <c r="M252" s="2">
        <v>2.7509508576334389</v>
      </c>
      <c r="N252" s="2">
        <v>2.71171500425329</v>
      </c>
      <c r="O252" s="2">
        <v>2.6739558058330029</v>
      </c>
      <c r="P252" s="2">
        <v>2.6376414251430353</v>
      </c>
      <c r="Q252" s="2">
        <v>2.6027399477336419</v>
      </c>
      <c r="R252" s="2">
        <v>2.5692192045375419</v>
      </c>
      <c r="S252" s="2">
        <v>2.5370467969073589</v>
      </c>
      <c r="T252" s="2">
        <v>2.5061901233109771</v>
      </c>
      <c r="U252" s="2">
        <v>2.4766164023866253</v>
      </c>
      <c r="V252" s="2">
        <v>2.4482926929239501</v>
      </c>
      <c r="W252" s="2">
        <v>2.4211859112388612</v>
      </c>
      <c r="X252" s="2">
        <v>2.3952628463303105</v>
      </c>
      <c r="Y252" s="2">
        <v>2.3704901731424779</v>
      </c>
      <c r="Z252" s="2">
        <v>2.346834464203007</v>
      </c>
      <c r="AA252" s="2">
        <v>2.3242621998646658</v>
      </c>
      <c r="AB252" s="2">
        <v>2.3027397773420968</v>
      </c>
      <c r="AC252" s="2">
        <v>2.2822335187058629</v>
      </c>
      <c r="AD252" s="2">
        <v>2.2627096779715177</v>
      </c>
      <c r="AE252" s="2">
        <v>2.244134447400989</v>
      </c>
      <c r="AF252" s="2">
        <v>2.2264739631865242</v>
      </c>
      <c r="AG252" s="2">
        <v>2.2096944362553517</v>
      </c>
      <c r="AH252" s="2">
        <v>2.193762969691333</v>
      </c>
      <c r="AI252" s="2">
        <v>2.1786480281927774</v>
      </c>
      <c r="AJ252" s="2">
        <v>2.1643193505266027</v>
      </c>
      <c r="AK252" s="2">
        <v>2.150747843355945</v>
      </c>
      <c r="AL252" s="2"/>
    </row>
    <row r="253" spans="1:38" x14ac:dyDescent="0.2">
      <c r="A253" s="11">
        <v>36403</v>
      </c>
      <c r="B253" s="2">
        <v>3.4579109644269677</v>
      </c>
      <c r="C253" s="2">
        <v>3.4130725556035593</v>
      </c>
      <c r="D253" s="2">
        <v>3.3691280448042709</v>
      </c>
      <c r="E253" s="2">
        <v>3.3260929543940412</v>
      </c>
      <c r="F253" s="2">
        <v>3.2839823917451048</v>
      </c>
      <c r="G253" s="2">
        <v>3.2428111184024404</v>
      </c>
      <c r="H253" s="2">
        <v>3.2025936058623636</v>
      </c>
      <c r="I253" s="2">
        <v>3.1633440808926245</v>
      </c>
      <c r="J253" s="2">
        <v>3.1250765626124943</v>
      </c>
      <c r="K253" s="2">
        <v>3.0878048930293032</v>
      </c>
      <c r="L253" s="2">
        <v>3.0515427623401501</v>
      </c>
      <c r="M253" s="2">
        <v>3.0163037300166522</v>
      </c>
      <c r="N253" s="2">
        <v>2.9821012401996208</v>
      </c>
      <c r="O253" s="2">
        <v>2.9489479777780834</v>
      </c>
      <c r="P253" s="2">
        <v>2.9168529389992197</v>
      </c>
      <c r="Q253" s="2">
        <v>2.8858204121941373</v>
      </c>
      <c r="R253" s="2">
        <v>2.855850506268701</v>
      </c>
      <c r="S253" s="2">
        <v>2.8269396482541467</v>
      </c>
      <c r="T253" s="2">
        <v>2.7990810114320284</v>
      </c>
      <c r="U253" s="2">
        <v>2.7722648850784917</v>
      </c>
      <c r="V253" s="2">
        <v>2.7464789949093147</v>
      </c>
      <c r="W253" s="2">
        <v>2.7217087817277652</v>
      </c>
      <c r="X253" s="2">
        <v>2.6979376445003957</v>
      </c>
      <c r="Y253" s="2">
        <v>2.6751471530483646</v>
      </c>
      <c r="Z253" s="2">
        <v>2.6533172346949208</v>
      </c>
      <c r="AA253" s="2">
        <v>2.6324263385151911</v>
      </c>
      <c r="AB253" s="2">
        <v>2.6124515802624662</v>
      </c>
      <c r="AC253" s="2">
        <v>2.5933688705722164</v>
      </c>
      <c r="AD253" s="2">
        <v>2.5751530286524571</v>
      </c>
      <c r="AE253" s="2">
        <v>2.5577778833949365</v>
      </c>
      <c r="AF253" s="2">
        <v>2.541216495627372</v>
      </c>
      <c r="AG253" s="2">
        <v>2.5254421311502417</v>
      </c>
      <c r="AH253" s="2">
        <v>2.5104288641678645</v>
      </c>
      <c r="AI253" s="2">
        <v>2.4961515410448842</v>
      </c>
      <c r="AJ253" s="2">
        <v>2.4825857148689496</v>
      </c>
      <c r="AK253" s="2">
        <v>2.4697075865571363</v>
      </c>
      <c r="AL253" s="2"/>
    </row>
    <row r="254" spans="1:38" x14ac:dyDescent="0.2">
      <c r="A254" s="11">
        <v>36433</v>
      </c>
      <c r="B254" s="2">
        <v>3.4119538068843593</v>
      </c>
      <c r="C254" s="2">
        <v>3.369872515584674</v>
      </c>
      <c r="D254" s="2">
        <v>3.3284658000143743</v>
      </c>
      <c r="E254" s="2">
        <v>3.2877590546508055</v>
      </c>
      <c r="F254" s="2">
        <v>3.2477769257370355</v>
      </c>
      <c r="G254" s="2">
        <v>3.2085434359875706</v>
      </c>
      <c r="H254" s="2">
        <v>3.1700820851574694</v>
      </c>
      <c r="I254" s="2">
        <v>3.1324159317547577</v>
      </c>
      <c r="J254" s="2">
        <v>3.0955676598960338</v>
      </c>
      <c r="K254" s="2">
        <v>3.0595596343640339</v>
      </c>
      <c r="L254" s="2">
        <v>3.0244139462267521</v>
      </c>
      <c r="M254" s="2">
        <v>2.9901524491017075</v>
      </c>
      <c r="N254" s="2">
        <v>2.9567961566522869</v>
      </c>
      <c r="O254" s="2">
        <v>2.9243622780698657</v>
      </c>
      <c r="P254" s="2">
        <v>2.8928631288120497</v>
      </c>
      <c r="Q254" s="2">
        <v>2.8623066893656492</v>
      </c>
      <c r="R254" s="2">
        <v>2.8326971339016507</v>
      </c>
      <c r="S254" s="2">
        <v>2.8040352834080404</v>
      </c>
      <c r="T254" s="2">
        <v>2.7763189955947891</v>
      </c>
      <c r="U254" s="2">
        <v>2.7495435016299936</v>
      </c>
      <c r="V254" s="2">
        <v>2.7237016979778454</v>
      </c>
      <c r="W254" s="2">
        <v>2.6987844001708008</v>
      </c>
      <c r="X254" s="2">
        <v>2.67478056418528</v>
      </c>
      <c r="Y254" s="2">
        <v>2.6516774801454277</v>
      </c>
      <c r="Z254" s="2">
        <v>2.6294609423080328</v>
      </c>
      <c r="AA254" s="2">
        <v>2.6081153986492547</v>
      </c>
      <c r="AB254" s="2">
        <v>2.5876240828529289</v>
      </c>
      <c r="AC254" s="2">
        <v>2.5679691310694328</v>
      </c>
      <c r="AD254" s="2">
        <v>2.549131685476592</v>
      </c>
      <c r="AE254" s="2">
        <v>2.5310920580910556</v>
      </c>
      <c r="AF254" s="2">
        <v>2.5138303191611482</v>
      </c>
      <c r="AG254" s="2">
        <v>2.4973266838838351</v>
      </c>
      <c r="AH254" s="2">
        <v>2.4815615204258226</v>
      </c>
      <c r="AI254" s="2">
        <v>2.4665153367365003</v>
      </c>
      <c r="AJ254" s="2">
        <v>2.452168768701962</v>
      </c>
      <c r="AK254" s="2">
        <v>2.438502569483608</v>
      </c>
      <c r="AL254" s="2"/>
    </row>
    <row r="255" spans="1:38" x14ac:dyDescent="0.2">
      <c r="A255" s="11">
        <v>36464</v>
      </c>
      <c r="B255" s="2">
        <v>3.6443231217625565</v>
      </c>
      <c r="C255" s="2">
        <v>3.5981300033000831</v>
      </c>
      <c r="D255" s="2">
        <v>3.5522700270597238</v>
      </c>
      <c r="E255" s="2">
        <v>3.5068046641608541</v>
      </c>
      <c r="F255" s="2">
        <v>3.4617938402218278</v>
      </c>
      <c r="G255" s="2">
        <v>3.4172961929434673</v>
      </c>
      <c r="H255" s="2">
        <v>3.3733692798376977</v>
      </c>
      <c r="I255" s="2">
        <v>3.3300697470070517</v>
      </c>
      <c r="J255" s="2">
        <v>3.2874534672369964</v>
      </c>
      <c r="K255" s="2">
        <v>3.2455756537190399</v>
      </c>
      <c r="L255" s="2">
        <v>3.2044909506450336</v>
      </c>
      <c r="M255" s="2">
        <v>3.1642523381843026</v>
      </c>
      <c r="N255" s="2">
        <v>3.1249058253767497</v>
      </c>
      <c r="O255" s="2">
        <v>3.0864885995949769</v>
      </c>
      <c r="P255" s="2">
        <v>3.0490300685239435</v>
      </c>
      <c r="Q255" s="2">
        <v>3.0125528326219055</v>
      </c>
      <c r="R255" s="2">
        <v>2.9770735152699856</v>
      </c>
      <c r="S255" s="2">
        <v>2.94260347432897</v>
      </c>
      <c r="T255" s="2">
        <v>2.9091494144090881</v>
      </c>
      <c r="U255" s="2">
        <v>2.8767139156484824</v>
      </c>
      <c r="V255" s="2">
        <v>2.8452958919878744</v>
      </c>
      <c r="W255" s="2">
        <v>2.8148909896702712</v>
      </c>
      <c r="X255" s="2">
        <v>2.7854919348683791</v>
      </c>
      <c r="Y255" s="2">
        <v>2.7570888378585861</v>
      </c>
      <c r="Z255" s="2">
        <v>2.7296694599491502</v>
      </c>
      <c r="AA255" s="2">
        <v>2.70321944837701</v>
      </c>
      <c r="AB255" s="2">
        <v>2.6777225435696779</v>
      </c>
      <c r="AC255" s="2">
        <v>2.6531607625339961</v>
      </c>
      <c r="AD255" s="2">
        <v>2.6295146652243164</v>
      </c>
      <c r="AE255" s="2">
        <v>2.6067641988808408</v>
      </c>
      <c r="AF255" s="2">
        <v>2.5848892408271995</v>
      </c>
      <c r="AG255" s="2">
        <v>2.5638696309137452</v>
      </c>
      <c r="AH255" s="2">
        <v>2.5436851748046871</v>
      </c>
      <c r="AI255" s="2">
        <v>2.524315646925166</v>
      </c>
      <c r="AJ255" s="2">
        <v>2.5057407931086368</v>
      </c>
      <c r="AK255" s="2">
        <v>2.487940332979508</v>
      </c>
      <c r="AL255" s="2"/>
    </row>
    <row r="256" spans="1:38" x14ac:dyDescent="0.2">
      <c r="A256" s="11">
        <v>36494</v>
      </c>
      <c r="B256" s="2">
        <v>3.7991652574314729</v>
      </c>
      <c r="C256" s="2">
        <v>3.7405818799641626</v>
      </c>
      <c r="D256" s="2">
        <v>3.682896758803794</v>
      </c>
      <c r="E256" s="2">
        <v>3.6261509153620293</v>
      </c>
      <c r="F256" s="2">
        <v>3.5703840945259961</v>
      </c>
      <c r="G256" s="2">
        <v>3.5156349774123545</v>
      </c>
      <c r="H256" s="2">
        <v>3.4619413529431879</v>
      </c>
      <c r="I256" s="2">
        <v>3.4093402572513898</v>
      </c>
      <c r="J256" s="2">
        <v>3.357868087739639</v>
      </c>
      <c r="K256" s="2">
        <v>3.3075606970113025</v>
      </c>
      <c r="L256" s="2">
        <v>3.2584532215094781</v>
      </c>
      <c r="M256" s="2">
        <v>3.210576713028761</v>
      </c>
      <c r="N256" s="2">
        <v>3.1639546031783889</v>
      </c>
      <c r="O256" s="2">
        <v>3.1186032415750078</v>
      </c>
      <c r="P256" s="2">
        <v>3.0745328037711208</v>
      </c>
      <c r="Q256" s="2">
        <v>3.0317480630130813</v>
      </c>
      <c r="R256" s="2">
        <v>2.9902490490589084</v>
      </c>
      <c r="S256" s="2">
        <v>2.9500316128792581</v>
      </c>
      <c r="T256" s="2">
        <v>2.9110879125629276</v>
      </c>
      <c r="U256" s="2">
        <v>2.873406832962504</v>
      </c>
      <c r="V256" s="2">
        <v>2.8369743493872743</v>
      </c>
      <c r="W256" s="2">
        <v>2.801773843857926</v>
      </c>
      <c r="X256" s="2">
        <v>2.7677863809883032</v>
      </c>
      <c r="Y256" s="2">
        <v>2.7349909493819489</v>
      </c>
      <c r="Z256" s="2">
        <v>2.7033646734698906</v>
      </c>
      <c r="AA256" s="2">
        <v>2.6728829999278814</v>
      </c>
      <c r="AB256" s="2">
        <v>2.6435198621954283</v>
      </c>
      <c r="AC256" s="2">
        <v>2.6152479450177286</v>
      </c>
      <c r="AD256" s="2">
        <v>2.5880396523112856</v>
      </c>
      <c r="AE256" s="2">
        <v>2.5618677378868289</v>
      </c>
      <c r="AF256" s="2">
        <v>2.5367053079607089</v>
      </c>
      <c r="AG256" s="2">
        <v>2.5125257896901143</v>
      </c>
      <c r="AH256" s="2">
        <v>2.4893029030203615</v>
      </c>
      <c r="AI256" s="2">
        <v>2.4670106354445407</v>
      </c>
      <c r="AJ256" s="2">
        <v>2.4456232193299798</v>
      </c>
      <c r="AK256" s="2">
        <v>2.4251151115120546</v>
      </c>
      <c r="AL256" s="2"/>
    </row>
    <row r="257" spans="1:38" x14ac:dyDescent="0.2">
      <c r="A257" s="11">
        <v>36525</v>
      </c>
      <c r="B257" s="2">
        <v>3.7379238978815366</v>
      </c>
      <c r="C257" s="2">
        <v>3.6762881688651001</v>
      </c>
      <c r="D257" s="2">
        <v>3.6154141519532641</v>
      </c>
      <c r="E257" s="2">
        <v>3.5553738804647077</v>
      </c>
      <c r="F257" s="2">
        <v>3.496237613317998</v>
      </c>
      <c r="G257" s="2">
        <v>3.4380741307649374</v>
      </c>
      <c r="H257" s="2">
        <v>3.380950972885191</v>
      </c>
      <c r="I257" s="2">
        <v>3.3249346333631808</v>
      </c>
      <c r="J257" s="2">
        <v>3.270090718032816</v>
      </c>
      <c r="K257" s="2">
        <v>3.2164837003573989</v>
      </c>
      <c r="L257" s="2">
        <v>3.1641716861370131</v>
      </c>
      <c r="M257" s="2">
        <v>3.1132007873664058</v>
      </c>
      <c r="N257" s="2">
        <v>3.063605980919716</v>
      </c>
      <c r="O257" s="2">
        <v>3.0154125736491766</v>
      </c>
      <c r="P257" s="2">
        <v>2.9686374421314889</v>
      </c>
      <c r="Q257" s="2">
        <v>2.9232900864522309</v>
      </c>
      <c r="R257" s="2">
        <v>2.8793735297779279</v>
      </c>
      <c r="S257" s="2">
        <v>2.8368850894178315</v>
      </c>
      <c r="T257" s="2">
        <v>2.7958170402956752</v>
      </c>
      <c r="U257" s="2">
        <v>2.7561571879480149</v>
      </c>
      <c r="V257" s="2">
        <v>2.7178893651227995</v>
      </c>
      <c r="W257" s="2">
        <v>2.6809938636042077</v>
      </c>
      <c r="X257" s="2">
        <v>2.6454478109109107</v>
      </c>
      <c r="Y257" s="2">
        <v>2.6112254999070608</v>
      </c>
      <c r="Z257" s="2">
        <v>2.5782986780527439</v>
      </c>
      <c r="AA257" s="2">
        <v>2.5466368019759109</v>
      </c>
      <c r="AB257" s="2">
        <v>2.516207432971763</v>
      </c>
      <c r="AC257" s="2">
        <v>2.4869776946586843</v>
      </c>
      <c r="AD257" s="2">
        <v>2.458915254285563</v>
      </c>
      <c r="AE257" s="2">
        <v>2.4319883286352222</v>
      </c>
      <c r="AF257" s="2">
        <v>2.4061656340667921</v>
      </c>
      <c r="AG257" s="2">
        <v>2.3814163419106791</v>
      </c>
      <c r="AH257" s="2">
        <v>2.3577100385588134</v>
      </c>
      <c r="AI257" s="2">
        <v>2.3350166896834743</v>
      </c>
      <c r="AJ257" s="2">
        <v>2.3133066080948956</v>
      </c>
      <c r="AK257" s="2">
        <v>2.2925504248131015</v>
      </c>
      <c r="AL257" s="2"/>
    </row>
    <row r="258" spans="1:38" x14ac:dyDescent="0.2">
      <c r="A258" s="11">
        <v>36556</v>
      </c>
      <c r="B258" s="2">
        <v>4.0506599160849239</v>
      </c>
      <c r="C258" s="2">
        <v>3.9965149640219058</v>
      </c>
      <c r="D258" s="2">
        <v>3.942653979965141</v>
      </c>
      <c r="E258" s="2">
        <v>3.8891824983221714</v>
      </c>
      <c r="F258" s="2">
        <v>3.8362043758938422</v>
      </c>
      <c r="G258" s="2">
        <v>3.7838220714754058</v>
      </c>
      <c r="H258" s="2">
        <v>3.7321368713412859</v>
      </c>
      <c r="I258" s="2">
        <v>3.6812490724514553</v>
      </c>
      <c r="J258" s="2">
        <v>3.6312574840002703</v>
      </c>
      <c r="K258" s="2">
        <v>3.5822517658850979</v>
      </c>
      <c r="L258" s="2">
        <v>3.5343053101182984</v>
      </c>
      <c r="M258" s="2">
        <v>3.487476655305958</v>
      </c>
      <c r="N258" s="2">
        <v>3.4418114938623217</v>
      </c>
      <c r="O258" s="2">
        <v>3.397344362298147</v>
      </c>
      <c r="P258" s="2">
        <v>3.3541000714647073</v>
      </c>
      <c r="Q258" s="2">
        <v>3.3120949222611977</v>
      </c>
      <c r="R258" s="2">
        <v>3.2713377434337447</v>
      </c>
      <c r="S258" s="2">
        <v>3.2318307811174187</v>
      </c>
      <c r="T258" s="2">
        <v>3.1935704642561054</v>
      </c>
      <c r="U258" s="2">
        <v>3.1565480656469442</v>
      </c>
      <c r="V258" s="2">
        <v>3.1207502748455136</v>
      </c>
      <c r="W258" s="2">
        <v>3.0861596963442461</v>
      </c>
      <c r="X258" s="2">
        <v>3.0527552841536094</v>
      </c>
      <c r="Y258" s="2">
        <v>3.0205127220606349</v>
      </c>
      <c r="Z258" s="2">
        <v>2.9894047574673315</v>
      </c>
      <c r="AA258" s="2">
        <v>2.9594017500441345</v>
      </c>
      <c r="AB258" s="2">
        <v>2.9304735726538245</v>
      </c>
      <c r="AC258" s="2">
        <v>2.9025907611754702</v>
      </c>
      <c r="AD258" s="2">
        <v>2.8757245080602587</v>
      </c>
      <c r="AE258" s="2">
        <v>2.8498466015377866</v>
      </c>
      <c r="AF258" s="2">
        <v>2.8249293714543802</v>
      </c>
      <c r="AG258" s="2">
        <v>2.8009456409144642</v>
      </c>
      <c r="AH258" s="2">
        <v>2.7778686830123087</v>
      </c>
      <c r="AI258" s="2">
        <v>2.7556721820398007</v>
      </c>
      <c r="AJ258" s="2">
        <v>2.7343301986391868</v>
      </c>
      <c r="AK258" s="2">
        <v>2.7138171384405476</v>
      </c>
      <c r="AL258" s="2"/>
    </row>
    <row r="259" spans="1:38" x14ac:dyDescent="0.2">
      <c r="A259" s="11">
        <v>36585</v>
      </c>
      <c r="B259" s="2">
        <v>3.7278302600966309</v>
      </c>
      <c r="C259" s="2">
        <v>3.6890364864518794</v>
      </c>
      <c r="D259" s="2">
        <v>3.6491386879823584</v>
      </c>
      <c r="E259" s="2">
        <v>3.608356229891438</v>
      </c>
      <c r="F259" s="2">
        <v>3.5669067484047803</v>
      </c>
      <c r="G259" s="2">
        <v>3.5250064389332785</v>
      </c>
      <c r="H259" s="2">
        <v>3.4828702884625273</v>
      </c>
      <c r="I259" s="2">
        <v>3.4407112673797231</v>
      </c>
      <c r="J259" s="2">
        <v>3.3987267960170944</v>
      </c>
      <c r="K259" s="2">
        <v>3.3570847600232945</v>
      </c>
      <c r="L259" s="2">
        <v>3.3159258849735034</v>
      </c>
      <c r="M259" s="2">
        <v>3.275367508525262</v>
      </c>
      <c r="N259" s="2">
        <v>3.2355067409477947</v>
      </c>
      <c r="O259" s="2">
        <v>3.1964231266204126</v>
      </c>
      <c r="P259" s="2">
        <v>3.1581808960696267</v>
      </c>
      <c r="Q259" s="2">
        <v>3.1208308802006961</v>
      </c>
      <c r="R259" s="2">
        <v>3.0844121443977448</v>
      </c>
      <c r="S259" s="2">
        <v>3.0489533891810097</v>
      </c>
      <c r="T259" s="2">
        <v>3.0144741554235437</v>
      </c>
      <c r="U259" s="2">
        <v>2.9809858652201906</v>
      </c>
      <c r="V259" s="2">
        <v>2.9484927239740326</v>
      </c>
      <c r="W259" s="2">
        <v>2.916992504819393</v>
      </c>
      <c r="X259" s="2">
        <v>2.8864772329057331</v>
      </c>
      <c r="Y259" s="2">
        <v>2.8569337841960318</v>
      </c>
      <c r="Z259" s="2">
        <v>2.8283446815319211</v>
      </c>
      <c r="AA259" s="2">
        <v>2.8006905480152242</v>
      </c>
      <c r="AB259" s="2">
        <v>2.7739517795124371</v>
      </c>
      <c r="AC259" s="2">
        <v>2.7481086553598173</v>
      </c>
      <c r="AD259" s="2">
        <v>2.7231413493567991</v>
      </c>
      <c r="AE259" s="2">
        <v>2.6990299395379278</v>
      </c>
      <c r="AF259" s="2">
        <v>2.6757544168787524</v>
      </c>
      <c r="AG259" s="2">
        <v>2.6532946930689536</v>
      </c>
      <c r="AH259" s="2">
        <v>2.6316306074672435</v>
      </c>
      <c r="AI259" s="2">
        <v>2.6107419333367941</v>
      </c>
      <c r="AJ259" s="2">
        <v>2.5906083834465519</v>
      </c>
      <c r="AK259" s="2">
        <v>2.5712096151124282</v>
      </c>
      <c r="AL259" s="2"/>
    </row>
    <row r="260" spans="1:38" x14ac:dyDescent="0.2">
      <c r="A260" s="11">
        <v>36616</v>
      </c>
      <c r="B260" s="2">
        <v>4.0952886039873748</v>
      </c>
      <c r="C260" s="2">
        <v>4.0488911160294547</v>
      </c>
      <c r="D260" s="2">
        <v>4.0015875301972077</v>
      </c>
      <c r="E260" s="2">
        <v>3.9536135623706286</v>
      </c>
      <c r="F260" s="2">
        <v>3.9052037316462509</v>
      </c>
      <c r="G260" s="2">
        <v>3.8565915598010445</v>
      </c>
      <c r="H260" s="2">
        <v>3.8080080973012671</v>
      </c>
      <c r="I260" s="2">
        <v>3.7596648880714056</v>
      </c>
      <c r="J260" s="2">
        <v>3.7117400315689166</v>
      </c>
      <c r="K260" s="2">
        <v>3.6643816104874523</v>
      </c>
      <c r="L260" s="2">
        <v>3.6177119788658576</v>
      </c>
      <c r="M260" s="2">
        <v>3.5718313355123481</v>
      </c>
      <c r="N260" s="2">
        <v>3.5268207179545259</v>
      </c>
      <c r="O260" s="2">
        <v>3.4827445236604442</v>
      </c>
      <c r="P260" s="2">
        <v>3.4396526433795289</v>
      </c>
      <c r="Q260" s="2">
        <v>3.397582274482347</v>
      </c>
      <c r="R260" s="2">
        <v>3.3565594689336242</v>
      </c>
      <c r="S260" s="2">
        <v>3.316600460126228</v>
      </c>
      <c r="T260" s="2">
        <v>3.2777128045755477</v>
      </c>
      <c r="U260" s="2">
        <v>3.2398963679282784</v>
      </c>
      <c r="V260" s="2">
        <v>3.2031441795033726</v>
      </c>
      <c r="W260" s="2">
        <v>3.167443175371119</v>
      </c>
      <c r="X260" s="2">
        <v>3.1327748470000731</v>
      </c>
      <c r="Y260" s="2">
        <v>3.0991162473333036</v>
      </c>
      <c r="Z260" s="2">
        <v>3.0664430731124241</v>
      </c>
      <c r="AA260" s="2">
        <v>3.0347314188031884</v>
      </c>
      <c r="AB260" s="2">
        <v>3.0039578110849585</v>
      </c>
      <c r="AC260" s="2">
        <v>2.9740991672916937</v>
      </c>
      <c r="AD260" s="2">
        <v>2.9451327585577496</v>
      </c>
      <c r="AE260" s="2">
        <v>2.9170361770585855</v>
      </c>
      <c r="AF260" s="2">
        <v>2.8897873068252045</v>
      </c>
      <c r="AG260" s="2">
        <v>2.8633642976856271</v>
      </c>
      <c r="AH260" s="2">
        <v>2.8377455419493605</v>
      </c>
      <c r="AI260" s="2">
        <v>2.8129096535038265</v>
      </c>
      <c r="AJ260" s="2">
        <v>2.7888354490365672</v>
      </c>
      <c r="AK260" s="2">
        <v>2.7655019311352436</v>
      </c>
      <c r="AL260" s="2"/>
    </row>
    <row r="261" spans="1:38" x14ac:dyDescent="0.2">
      <c r="A261" s="11">
        <v>36646</v>
      </c>
      <c r="B261" s="2">
        <v>3.9431412567755442</v>
      </c>
      <c r="C261" s="2">
        <v>3.8946904608597102</v>
      </c>
      <c r="D261" s="2">
        <v>3.8459667414405354</v>
      </c>
      <c r="E261" s="2">
        <v>3.7971572851570476</v>
      </c>
      <c r="F261" s="2">
        <v>3.7484485002259977</v>
      </c>
      <c r="G261" s="2">
        <v>3.6433623618588897</v>
      </c>
      <c r="H261" s="2">
        <v>3.5827690772492851</v>
      </c>
      <c r="I261" s="2">
        <v>3.5247183245990255</v>
      </c>
      <c r="J261" s="2">
        <v>3.4690812880677342</v>
      </c>
      <c r="K261" s="2">
        <v>3.4157394076598506</v>
      </c>
      <c r="L261" s="2">
        <v>3.3645829141039703</v>
      </c>
      <c r="M261" s="2">
        <v>3.3155096079189752</v>
      </c>
      <c r="N261" s="2">
        <v>3.2684238364694251</v>
      </c>
      <c r="O261" s="2">
        <v>3.2232356325385152</v>
      </c>
      <c r="P261" s="2">
        <v>3.1798599854282705</v>
      </c>
      <c r="Q261" s="2">
        <v>3.1382162213947056</v>
      </c>
      <c r="R261" s="2">
        <v>3.0982274747510106</v>
      </c>
      <c r="S261" s="2">
        <v>3.0598202345274186</v>
      </c>
      <c r="T261" s="2">
        <v>3.0229239543878426</v>
      </c>
      <c r="U261" s="2">
        <v>2.9874707157396863</v>
      </c>
      <c r="V261" s="2">
        <v>2.9533949357623555</v>
      </c>
      <c r="W261" s="2">
        <v>2.920633113603007</v>
      </c>
      <c r="X261" s="2">
        <v>2.8891238174191707</v>
      </c>
      <c r="Y261" s="2">
        <v>2.8588088909488913</v>
      </c>
      <c r="Z261" s="2">
        <v>2.8296340934703244</v>
      </c>
      <c r="AA261" s="2">
        <v>2.801548760535379</v>
      </c>
      <c r="AB261" s="2">
        <v>2.7745054533546596</v>
      </c>
      <c r="AC261" s="2">
        <v>2.7484596486379727</v>
      </c>
      <c r="AD261" s="2">
        <v>2.7233694635472445</v>
      </c>
      <c r="AE261" s="2">
        <v>2.699195411210213</v>
      </c>
      <c r="AF261" s="2">
        <v>2.6759001829053624</v>
      </c>
      <c r="AG261" s="2">
        <v>2.6534484535841751</v>
      </c>
      <c r="AH261" s="2">
        <v>2.6318067078647376</v>
      </c>
      <c r="AI261" s="2">
        <v>2.6109430840259975</v>
      </c>
      <c r="AJ261" s="2">
        <v>2.5908272338670177</v>
      </c>
      <c r="AK261" s="2">
        <v>2.571430196580299</v>
      </c>
      <c r="AL261" s="2"/>
    </row>
    <row r="262" spans="1:38" x14ac:dyDescent="0.2">
      <c r="A262" s="11">
        <v>36677</v>
      </c>
      <c r="B262" s="2"/>
      <c r="C262" s="2"/>
      <c r="D262" s="2"/>
      <c r="E262" s="2">
        <v>3.8864544303714159</v>
      </c>
      <c r="F262" s="2">
        <v>3.8257300264961231</v>
      </c>
      <c r="G262" s="2">
        <v>3.7674392620862052</v>
      </c>
      <c r="H262" s="2">
        <v>3.7114537191894654</v>
      </c>
      <c r="I262" s="2">
        <v>3.6576565112109583</v>
      </c>
      <c r="J262" s="2">
        <v>3.6059405357376897</v>
      </c>
      <c r="K262" s="2">
        <v>3.5562070356883781</v>
      </c>
      <c r="L262" s="2">
        <v>3.5083644071232412</v>
      </c>
      <c r="M262" s="2">
        <v>3.4623272057521439</v>
      </c>
      <c r="N262" s="2">
        <v>3.4180153145495353</v>
      </c>
      <c r="O262" s="2">
        <v>3.3753532427986013</v>
      </c>
      <c r="P262" s="2">
        <v>3.3342695329747705</v>
      </c>
      <c r="Q262" s="2">
        <v>3.2946962565966995</v>
      </c>
      <c r="R262" s="2">
        <v>3.2565685838551572</v>
      </c>
      <c r="S262" s="2">
        <v>3.2198244147234947</v>
      </c>
      <c r="T262" s="2">
        <v>3.1844040615410707</v>
      </c>
      <c r="U262" s="2">
        <v>3.1502499748807642</v>
      </c>
      <c r="V262" s="2">
        <v>3.1173065060136289</v>
      </c>
      <c r="W262" s="2">
        <v>3.0855198653341143</v>
      </c>
      <c r="X262" s="2">
        <v>3.0548391001299482</v>
      </c>
      <c r="Y262" s="2">
        <v>3.0252166333638444</v>
      </c>
      <c r="Z262" s="2">
        <v>2.9966079664583827</v>
      </c>
      <c r="AA262" s="2">
        <v>2.9689713714500305</v>
      </c>
      <c r="AB262" s="2">
        <v>2.9422676193603383</v>
      </c>
      <c r="AC262" s="2">
        <v>2.9164597399089116</v>
      </c>
      <c r="AD262" s="2">
        <v>2.8915128084286978</v>
      </c>
      <c r="AE262" s="2">
        <v>2.8673937564573415</v>
      </c>
      <c r="AF262" s="2">
        <v>2.8440712029913096</v>
      </c>
      <c r="AG262" s="2">
        <v>2.8215153038199277</v>
      </c>
      <c r="AH262" s="2">
        <v>2.7996976167189884</v>
      </c>
      <c r="AI262" s="2">
        <v>2.7785909805898559</v>
      </c>
      <c r="AJ262" s="2">
        <v>2.7581694068894969</v>
      </c>
      <c r="AK262" s="2">
        <v>2.7384079819175224</v>
      </c>
      <c r="AL262" s="2"/>
    </row>
    <row r="263" spans="1:38" x14ac:dyDescent="0.2">
      <c r="A263" s="11">
        <v>36707</v>
      </c>
      <c r="B263" s="2"/>
      <c r="C263" s="2"/>
      <c r="D263" s="2">
        <v>3.6385631492548227</v>
      </c>
      <c r="E263" s="2">
        <v>3.5813669232318568</v>
      </c>
      <c r="F263" s="2">
        <v>3.5264486076943391</v>
      </c>
      <c r="G263" s="2">
        <v>3.4736879181158589</v>
      </c>
      <c r="H263" s="2">
        <v>3.4229756563953289</v>
      </c>
      <c r="I263" s="2">
        <v>3.3742119786030798</v>
      </c>
      <c r="J263" s="2">
        <v>3.3273049776821986</v>
      </c>
      <c r="K263" s="2">
        <v>3.2821695162613973</v>
      </c>
      <c r="L263" s="2">
        <v>3.2387262595570885</v>
      </c>
      <c r="M263" s="2">
        <v>3.1969008694584504</v>
      </c>
      <c r="N263" s="2">
        <v>3.1566233293013943</v>
      </c>
      <c r="O263" s="2">
        <v>3.1178273752571664</v>
      </c>
      <c r="P263" s="2">
        <v>3.0804500151996268</v>
      </c>
      <c r="Q263" s="2">
        <v>3.0444311197424287</v>
      </c>
      <c r="R263" s="2">
        <v>3.0097130731244199</v>
      </c>
      <c r="S263" s="2">
        <v>2.9762404739685553</v>
      </c>
      <c r="T263" s="2">
        <v>2.9439598777953782</v>
      </c>
      <c r="U263" s="2">
        <v>2.9128195747879628</v>
      </c>
      <c r="V263" s="2">
        <v>2.8827695833928715</v>
      </c>
      <c r="W263" s="2">
        <v>2.8537626262197713</v>
      </c>
      <c r="X263" s="2">
        <v>2.8257545838077709</v>
      </c>
      <c r="Y263" s="2">
        <v>2.798704201267431</v>
      </c>
      <c r="Z263" s="2">
        <v>2.7725727959775623</v>
      </c>
      <c r="AA263" s="2">
        <v>2.7473240003584039</v>
      </c>
      <c r="AB263" s="2">
        <v>2.722923534906784</v>
      </c>
      <c r="AC263" s="2">
        <v>2.6993390074195238</v>
      </c>
      <c r="AD263" s="2">
        <v>2.6765397349462758</v>
      </c>
      <c r="AE263" s="2">
        <v>2.6544965855253762</v>
      </c>
      <c r="AF263" s="2">
        <v>2.6331818371848712</v>
      </c>
      <c r="AG263" s="2">
        <v>2.6125690520505858</v>
      </c>
      <c r="AH263" s="2">
        <v>2.5926329637059671</v>
      </c>
      <c r="AI263" s="2">
        <v>2.5733493762043587</v>
      </c>
      <c r="AJ263" s="2">
        <v>2.5546950733512195</v>
      </c>
      <c r="AK263" s="2">
        <v>2.5366477370581095</v>
      </c>
      <c r="AL263" s="2"/>
    </row>
    <row r="264" spans="1:38" x14ac:dyDescent="0.2">
      <c r="A264" s="11">
        <v>36738</v>
      </c>
      <c r="B264" s="2"/>
      <c r="C264" s="2">
        <v>3.8043411684279378</v>
      </c>
      <c r="D264" s="2">
        <v>3.751444902205928</v>
      </c>
      <c r="E264" s="2">
        <v>3.7005517944539359</v>
      </c>
      <c r="F264" s="2">
        <v>3.6515568816614867</v>
      </c>
      <c r="G264" s="2">
        <v>3.6043650446939659</v>
      </c>
      <c r="H264" s="2">
        <v>3.5588894209901203</v>
      </c>
      <c r="I264" s="2">
        <v>3.5150501144725004</v>
      </c>
      <c r="J264" s="2">
        <v>3.4727731400196467</v>
      </c>
      <c r="K264" s="2">
        <v>3.4319895542078789</v>
      </c>
      <c r="L264" s="2">
        <v>3.3926347350687762</v>
      </c>
      <c r="M264" s="2">
        <v>3.3546477818870741</v>
      </c>
      <c r="N264" s="2">
        <v>3.317971012328627</v>
      </c>
      <c r="O264" s="2">
        <v>3.2825495389692243</v>
      </c>
      <c r="P264" s="2">
        <v>3.2483309109728062</v>
      </c>
      <c r="Q264" s="2">
        <v>3.2152648095179566</v>
      </c>
      <c r="R264" s="2">
        <v>3.1833027877961215</v>
      </c>
      <c r="S264" s="2">
        <v>3.1523980481529432</v>
      </c>
      <c r="T264" s="2">
        <v>3.1225052503687096</v>
      </c>
      <c r="U264" s="2">
        <v>3.0935804980709833</v>
      </c>
      <c r="V264" s="2">
        <v>3.0655822602556522</v>
      </c>
      <c r="W264" s="2">
        <v>3.0384718813340648</v>
      </c>
      <c r="X264" s="2">
        <v>3.0122133186390299</v>
      </c>
      <c r="Y264" s="2">
        <v>2.9867728702455096</v>
      </c>
      <c r="Z264" s="2">
        <v>2.9621189361193765</v>
      </c>
      <c r="AA264" s="2">
        <v>2.9382218079283358</v>
      </c>
      <c r="AB264" s="2">
        <v>2.9150534835809538</v>
      </c>
      <c r="AC264" s="2">
        <v>2.892587503165049</v>
      </c>
      <c r="AD264" s="2">
        <v>2.8707988034590817</v>
      </c>
      <c r="AE264" s="2">
        <v>2.8496635886089492</v>
      </c>
      <c r="AF264" s="2">
        <v>2.8291592149127678</v>
      </c>
      <c r="AG264" s="2">
        <v>2.8092640879501372</v>
      </c>
      <c r="AH264" s="2">
        <v>2.7899575705399116</v>
      </c>
      <c r="AI264" s="2">
        <v>2.7712199002195703</v>
      </c>
      <c r="AJ264" s="2">
        <v>2.7530321151165276</v>
      </c>
      <c r="AK264" s="2">
        <v>2.7353759872323002</v>
      </c>
      <c r="AL264" s="2"/>
    </row>
    <row r="265" spans="1:38" x14ac:dyDescent="0.2">
      <c r="A265" s="11">
        <v>36769</v>
      </c>
      <c r="B265" s="2">
        <v>3.6352550316624219</v>
      </c>
      <c r="C265" s="2">
        <v>3.5928965894391407</v>
      </c>
      <c r="D265" s="2">
        <v>3.5520269207724446</v>
      </c>
      <c r="E265" s="2">
        <v>3.5125693681138501</v>
      </c>
      <c r="F265" s="2">
        <v>3.4744546269159309</v>
      </c>
      <c r="G265" s="2">
        <v>3.4376195201321775</v>
      </c>
      <c r="H265" s="2">
        <v>3.4020060099104339</v>
      </c>
      <c r="I265" s="2">
        <v>3.3675603945937973</v>
      </c>
      <c r="J265" s="2">
        <v>3.334232651721361</v>
      </c>
      <c r="K265" s="2">
        <v>3.3019758969699931</v>
      </c>
      <c r="L265" s="2">
        <v>3.2707459358489537</v>
      </c>
      <c r="M265" s="2">
        <v>3.2405008901120698</v>
      </c>
      <c r="N265" s="2">
        <v>3.211200884751725</v>
      </c>
      <c r="O265" s="2">
        <v>3.1828077844148415</v>
      </c>
      <c r="P265" s="2">
        <v>3.1552849703702548</v>
      </c>
      <c r="Q265" s="2">
        <v>3.1285971509309798</v>
      </c>
      <c r="R265" s="2">
        <v>3.1027101996195556</v>
      </c>
      <c r="S265" s="2">
        <v>3.0775910165038574</v>
      </c>
      <c r="T265" s="2">
        <v>3.0532075357299453</v>
      </c>
      <c r="U265" s="2">
        <v>3.0295294717430368</v>
      </c>
      <c r="V265" s="2">
        <v>3.0065287120776834</v>
      </c>
      <c r="W265" s="2">
        <v>2.9841791127950468</v>
      </c>
      <c r="X265" s="2">
        <v>2.9624562890651744</v>
      </c>
      <c r="Y265" s="2">
        <v>2.9413374319264984</v>
      </c>
      <c r="Z265" s="2">
        <v>2.9208011474829374</v>
      </c>
      <c r="AA265" s="2">
        <v>2.9008273153973581</v>
      </c>
      <c r="AB265" s="2">
        <v>2.8813969640328487</v>
      </c>
      <c r="AC265" s="2">
        <v>2.8624921600007829</v>
      </c>
      <c r="AD265" s="2">
        <v>2.8440959102128667</v>
      </c>
      <c r="AE265" s="2">
        <v>2.8261920748162961</v>
      </c>
      <c r="AF265" s="2">
        <v>2.8087652896268951</v>
      </c>
      <c r="AG265" s="2">
        <v>2.7918008968729886</v>
      </c>
      <c r="AH265" s="2">
        <v>2.7752848832293981</v>
      </c>
      <c r="AI265" s="2">
        <v>2.7592038242617045</v>
      </c>
      <c r="AJ265" s="2">
        <v>2.743544834520256</v>
      </c>
      <c r="AK265" s="2">
        <v>2.7282955226247725</v>
      </c>
      <c r="AL265" s="2"/>
    </row>
    <row r="266" spans="1:38" x14ac:dyDescent="0.2">
      <c r="A266" s="11">
        <v>36799</v>
      </c>
      <c r="B266" s="2">
        <v>3.6259016496461776</v>
      </c>
      <c r="C266" s="2">
        <v>3.5865503689701681</v>
      </c>
      <c r="D266" s="2">
        <v>3.5485850430825492</v>
      </c>
      <c r="E266" s="2">
        <v>3.5119378717336769</v>
      </c>
      <c r="F266" s="2">
        <v>3.4765465555826194</v>
      </c>
      <c r="G266" s="2">
        <v>3.4423533793790693</v>
      </c>
      <c r="H266" s="2">
        <v>3.4093044725939095</v>
      </c>
      <c r="I266" s="2">
        <v>3.3773492086815464</v>
      </c>
      <c r="J266" s="2">
        <v>3.3464397135672659</v>
      </c>
      <c r="K266" s="2">
        <v>3.3165304608721224</v>
      </c>
      <c r="L266" s="2">
        <v>3.2875779365278301</v>
      </c>
      <c r="M266" s="2">
        <v>3.259540359289185</v>
      </c>
      <c r="N266" s="2">
        <v>3.2323774465687851</v>
      </c>
      <c r="O266" s="2">
        <v>3.2060502172452248</v>
      </c>
      <c r="P266" s="2">
        <v>3.1805208248084762</v>
      </c>
      <c r="Q266" s="2">
        <v>3.155752415533478</v>
      </c>
      <c r="R266" s="2">
        <v>3.1317090075181353</v>
      </c>
      <c r="S266" s="2">
        <v>3.108355582277222</v>
      </c>
      <c r="T266" s="2">
        <v>3.0856592450253242</v>
      </c>
      <c r="U266" s="2">
        <v>3.0635898222867239</v>
      </c>
      <c r="V266" s="2">
        <v>3.0421196020541088</v>
      </c>
      <c r="W266" s="2">
        <v>3.0212230662376727</v>
      </c>
      <c r="X266" s="2">
        <v>3.0008766572696324</v>
      </c>
      <c r="Y266" s="2">
        <v>2.9810585738831943</v>
      </c>
      <c r="Z266" s="2">
        <v>2.9617485918981661</v>
      </c>
      <c r="AA266" s="2">
        <v>2.9429279065123053</v>
      </c>
      <c r="AB266" s="2">
        <v>2.9245789931466164</v>
      </c>
      <c r="AC266" s="2">
        <v>2.9066854843469652</v>
      </c>
      <c r="AD266" s="2">
        <v>2.8892320606213571</v>
      </c>
      <c r="AE266" s="2">
        <v>2.8722043534064121</v>
      </c>
      <c r="AF266" s="2">
        <v>2.8555888586193015</v>
      </c>
      <c r="AG266" s="2">
        <v>2.8393728594719971</v>
      </c>
      <c r="AH266" s="2">
        <v>2.8235443574103147</v>
      </c>
      <c r="AI266" s="2">
        <v>2.8080920101972096</v>
      </c>
      <c r="AJ266" s="2">
        <v>2.7930050762926815</v>
      </c>
      <c r="AK266" s="2">
        <v>2.7782733647956839</v>
      </c>
      <c r="AL266" s="2"/>
    </row>
    <row r="267" spans="1:38" x14ac:dyDescent="0.2">
      <c r="A267" s="11">
        <v>36830</v>
      </c>
      <c r="B267" s="2">
        <v>3.7170698621356477</v>
      </c>
      <c r="C267" s="2">
        <v>3.6753479049487758</v>
      </c>
      <c r="D267" s="2">
        <v>3.6353032214104095</v>
      </c>
      <c r="E267" s="2">
        <v>3.5968541119409192</v>
      </c>
      <c r="F267" s="2">
        <v>3.559923768571259</v>
      </c>
      <c r="G267" s="2">
        <v>3.5244394596745661</v>
      </c>
      <c r="H267" s="2">
        <v>3.4903318724916317</v>
      </c>
      <c r="I267" s="2">
        <v>3.45753457893285</v>
      </c>
      <c r="J267" s="2">
        <v>3.4259835985070763</v>
      </c>
      <c r="K267" s="2">
        <v>3.3956170383806858</v>
      </c>
      <c r="L267" s="2">
        <v>3.3663747951407985</v>
      </c>
      <c r="M267" s="2">
        <v>3.3381983062646188</v>
      </c>
      <c r="N267" s="2">
        <v>3.3110303418910605</v>
      </c>
      <c r="O267" s="2">
        <v>3.2848148294705179</v>
      </c>
      <c r="P267" s="2">
        <v>3.2594967053916091</v>
      </c>
      <c r="Q267" s="2">
        <v>3.2350217888638952</v>
      </c>
      <c r="R267" s="2">
        <v>3.2113368316074458</v>
      </c>
      <c r="S267" s="2">
        <v>3.1883913949694174</v>
      </c>
      <c r="T267" s="2">
        <v>3.1661397124143651</v>
      </c>
      <c r="U267" s="2">
        <v>3.1445403862567751</v>
      </c>
      <c r="V267" s="2">
        <v>3.123555902234942</v>
      </c>
      <c r="W267" s="2">
        <v>3.1031522073996927</v>
      </c>
      <c r="X267" s="2">
        <v>3.0832983418896607</v>
      </c>
      <c r="Y267" s="2">
        <v>3.0639661167346417</v>
      </c>
      <c r="Z267" s="2">
        <v>3.0451298311116042</v>
      </c>
      <c r="AA267" s="2">
        <v>3.0267660235299796</v>
      </c>
      <c r="AB267" s="2">
        <v>3.0088532522892635</v>
      </c>
      <c r="AC267" s="2">
        <v>2.9913719012684394</v>
      </c>
      <c r="AD267" s="2">
        <v>2.9743040077015022</v>
      </c>
      <c r="AE267" s="2">
        <v>2.9576331090890311</v>
      </c>
      <c r="AF267" s="2">
        <v>2.9413441068103223</v>
      </c>
      <c r="AG267" s="2">
        <v>2.9254231443485068</v>
      </c>
      <c r="AH267" s="2">
        <v>2.9098574983340746</v>
      </c>
      <c r="AI267" s="2">
        <v>2.8946354808597565</v>
      </c>
      <c r="AJ267" s="2">
        <v>2.879746351729493</v>
      </c>
      <c r="AK267" s="2">
        <v>2.8651802394824979</v>
      </c>
      <c r="AL267" s="2"/>
    </row>
    <row r="268" spans="1:38" x14ac:dyDescent="0.2">
      <c r="A268" s="11">
        <v>36860</v>
      </c>
      <c r="B268" s="2">
        <v>3.2610213243026958</v>
      </c>
      <c r="C268" s="2">
        <v>3.2276894520800052</v>
      </c>
      <c r="D268" s="2">
        <v>3.1958466661544973</v>
      </c>
      <c r="E268" s="2">
        <v>3.1654193473048666</v>
      </c>
      <c r="F268" s="2">
        <v>3.1363368813295285</v>
      </c>
      <c r="G268" s="2">
        <v>3.1085311582100115</v>
      </c>
      <c r="H268" s="2">
        <v>3.0819361682104667</v>
      </c>
      <c r="I268" s="2">
        <v>3.0564876737085225</v>
      </c>
      <c r="J268" s="2">
        <v>3.0321229406932453</v>
      </c>
      <c r="K268" s="2">
        <v>3.0087805176458176</v>
      </c>
      <c r="L268" s="2">
        <v>2.9864000523263887</v>
      </c>
      <c r="M268" s="2">
        <v>2.9649221390964362</v>
      </c>
      <c r="N268" s="2">
        <v>2.9442881909996785</v>
      </c>
      <c r="O268" s="2">
        <v>2.9244403320407244</v>
      </c>
      <c r="P268" s="2">
        <v>2.9053213060362464</v>
      </c>
      <c r="Q268" s="2">
        <v>2.8868745850835791</v>
      </c>
      <c r="R268" s="2">
        <v>2.8690467082405688</v>
      </c>
      <c r="S268" s="2">
        <v>2.8517896526905653</v>
      </c>
      <c r="T268" s="2">
        <v>2.835060494733177</v>
      </c>
      <c r="U268" s="2">
        <v>2.8188208303434488</v>
      </c>
      <c r="V268" s="2">
        <v>2.8030362729857154</v>
      </c>
      <c r="W268" s="2">
        <v>2.787676016929987</v>
      </c>
      <c r="X268" s="2">
        <v>2.7727124563151904</v>
      </c>
      <c r="Y268" s="2">
        <v>2.7581208518294904</v>
      </c>
      <c r="Z268" s="2">
        <v>2.7438790382052765</v>
      </c>
      <c r="AA268" s="2">
        <v>2.7299671668147392</v>
      </c>
      <c r="AB268" s="2">
        <v>2.7163674785483325</v>
      </c>
      <c r="AC268" s="2">
        <v>2.7030641028995537</v>
      </c>
      <c r="AD268" s="2">
        <v>2.6900428797948512</v>
      </c>
      <c r="AE268" s="2">
        <v>2.677291201220207</v>
      </c>
      <c r="AF268" s="2">
        <v>2.6647978701248141</v>
      </c>
      <c r="AG268" s="2">
        <v>2.6525529744422243</v>
      </c>
      <c r="AH268" s="2">
        <v>2.6405477743724219</v>
      </c>
      <c r="AI268" s="2">
        <v>2.6287746013243738</v>
      </c>
      <c r="AJ268" s="2">
        <v>2.6172267671356115</v>
      </c>
      <c r="AK268" s="2">
        <v>2.6058984809750432</v>
      </c>
      <c r="AL268" s="2"/>
    </row>
    <row r="269" spans="1:38" x14ac:dyDescent="0.2">
      <c r="A269" s="11">
        <v>36891</v>
      </c>
      <c r="B269" s="2">
        <v>3.2859847465463643</v>
      </c>
      <c r="C269" s="2">
        <v>3.2489224957178036</v>
      </c>
      <c r="D269" s="2">
        <v>3.2137204263083947</v>
      </c>
      <c r="E269" s="2">
        <v>3.1802832014589311</v>
      </c>
      <c r="F269" s="2">
        <v>3.1485189975172658</v>
      </c>
      <c r="G269" s="2">
        <v>3.1183389185038144</v>
      </c>
      <c r="H269" s="2">
        <v>3.0896565239063247</v>
      </c>
      <c r="I269" s="2">
        <v>3.0623874450131088</v>
      </c>
      <c r="J269" s="2">
        <v>3.0364490710038843</v>
      </c>
      <c r="K269" s="2">
        <v>3.0117602904363312</v>
      </c>
      <c r="L269" s="2">
        <v>2.9882412770492559</v>
      </c>
      <c r="M269" s="2">
        <v>2.9658133112652076</v>
      </c>
      <c r="N269" s="2">
        <v>2.9443986306386298</v>
      </c>
      <c r="O269" s="2">
        <v>2.9239203039174591</v>
      </c>
      <c r="P269" s="2">
        <v>2.9043024397024482</v>
      </c>
      <c r="Q269" s="2">
        <v>2.8854735474248105</v>
      </c>
      <c r="R269" s="2">
        <v>2.8673694891218786</v>
      </c>
      <c r="S269" s="2">
        <v>2.84993292373355</v>
      </c>
      <c r="T269" s="2">
        <v>2.8331125167648001</v>
      </c>
      <c r="U269" s="2">
        <v>2.816862257721481</v>
      </c>
      <c r="V269" s="2">
        <v>2.8011408685546897</v>
      </c>
      <c r="W269" s="2">
        <v>2.7859112892645461</v>
      </c>
      <c r="X269" s="2">
        <v>2.7711402291715901</v>
      </c>
      <c r="Y269" s="2">
        <v>2.7567977742792431</v>
      </c>
      <c r="Z269" s="2">
        <v>2.7428570427143368</v>
      </c>
      <c r="AA269" s="2">
        <v>2.7292938815147796</v>
      </c>
      <c r="AB269" s="2">
        <v>2.7160865990892566</v>
      </c>
      <c r="AC269" s="2">
        <v>2.7032157285469713</v>
      </c>
      <c r="AD269" s="2">
        <v>2.6906638178202389</v>
      </c>
      <c r="AE269" s="2">
        <v>2.6784152431067958</v>
      </c>
      <c r="AF269" s="2">
        <v>2.6664560426638535</v>
      </c>
      <c r="AG269" s="2">
        <v>2.6547737684099353</v>
      </c>
      <c r="AH269" s="2">
        <v>2.6433573531475694</v>
      </c>
      <c r="AI269" s="2">
        <v>2.6321969915215675</v>
      </c>
      <c r="AJ269" s="2">
        <v>2.6212840310551857</v>
      </c>
      <c r="AK269" s="2">
        <v>2.6106107493146689</v>
      </c>
      <c r="AL269" s="2"/>
    </row>
    <row r="270" spans="1:38" x14ac:dyDescent="0.2">
      <c r="A270" s="11">
        <v>36922</v>
      </c>
      <c r="B270" s="2">
        <v>3.2354721226845866</v>
      </c>
      <c r="C270" s="2">
        <v>3.1977548441684287</v>
      </c>
      <c r="D270" s="2">
        <v>3.1620996029598047</v>
      </c>
      <c r="E270" s="2">
        <v>3.1283961076263349</v>
      </c>
      <c r="F270" s="2">
        <v>3.0965376375514824</v>
      </c>
      <c r="G270" s="2">
        <v>3.0664204477985999</v>
      </c>
      <c r="H270" s="2">
        <v>3.0379432891625746</v>
      </c>
      <c r="I270" s="2">
        <v>3.0110070182117856</v>
      </c>
      <c r="J270" s="2">
        <v>2.985514278231526</v>
      </c>
      <c r="K270" s="2">
        <v>2.9613692364715232</v>
      </c>
      <c r="L270" s="2">
        <v>2.9384773664367363</v>
      </c>
      <c r="M270" s="2">
        <v>2.9167452664630273</v>
      </c>
      <c r="N270" s="2">
        <v>2.8960805077129894</v>
      </c>
      <c r="O270" s="2">
        <v>2.8763918742584274</v>
      </c>
      <c r="P270" s="2">
        <v>2.8575934149959772</v>
      </c>
      <c r="Q270" s="2">
        <v>2.839608089278423</v>
      </c>
      <c r="R270" s="2">
        <v>2.822367087018669</v>
      </c>
      <c r="S270" s="2">
        <v>2.8058088488612563</v>
      </c>
      <c r="T270" s="2">
        <v>2.7898782230740538</v>
      </c>
      <c r="U270" s="2">
        <v>2.7745257374092591</v>
      </c>
      <c r="V270" s="2">
        <v>2.7597069680496</v>
      </c>
      <c r="W270" s="2">
        <v>2.7453819908658934</v>
      </c>
      <c r="X270" s="2">
        <v>2.7315149027268344</v>
      </c>
      <c r="Y270" s="2">
        <v>2.7180734026450608</v>
      </c>
      <c r="Z270" s="2">
        <v>2.7050284242114486</v>
      </c>
      <c r="AA270" s="2">
        <v>2.6923538121372959</v>
      </c>
      <c r="AB270" s="2">
        <v>2.6800260368503679</v>
      </c>
      <c r="AC270" s="2">
        <v>2.6680239420221588</v>
      </c>
      <c r="AD270" s="2">
        <v>2.6563285206769822</v>
      </c>
      <c r="AE270" s="2">
        <v>2.6449227161778239</v>
      </c>
      <c r="AF270" s="2">
        <v>2.63379124492283</v>
      </c>
      <c r="AG270" s="2">
        <v>2.6229204380385953</v>
      </c>
      <c r="AH270" s="2">
        <v>2.6122980997373246</v>
      </c>
      <c r="AI270" s="2">
        <v>2.6019133803266916</v>
      </c>
      <c r="AJ270" s="2">
        <v>2.5917566598731803</v>
      </c>
      <c r="AK270" s="2">
        <v>2.5818193217325169</v>
      </c>
      <c r="AL270" s="2"/>
    </row>
    <row r="271" spans="1:38" x14ac:dyDescent="0.2">
      <c r="A271" s="11">
        <v>36950</v>
      </c>
      <c r="B271" s="2">
        <v>3.1654995450582279</v>
      </c>
      <c r="C271" s="2">
        <v>3.1403854829912512</v>
      </c>
      <c r="D271" s="2">
        <v>3.1163924210429985</v>
      </c>
      <c r="E271" s="2">
        <v>3.0934578476080663</v>
      </c>
      <c r="F271" s="2">
        <v>3.0715207324549452</v>
      </c>
      <c r="G271" s="2">
        <v>3.0505212798303711</v>
      </c>
      <c r="H271" s="2">
        <v>3.0304007293499478</v>
      </c>
      <c r="I271" s="2">
        <v>3.0111011942217574</v>
      </c>
      <c r="J271" s="2">
        <v>2.9925655288838682</v>
      </c>
      <c r="K271" s="2">
        <v>2.974737219999934</v>
      </c>
      <c r="L271" s="2">
        <v>2.9575602961412497</v>
      </c>
      <c r="M271" s="2">
        <v>2.9409792525218053</v>
      </c>
      <c r="N271" s="2">
        <v>2.9249391687389186</v>
      </c>
      <c r="O271" s="2">
        <v>2.90938823943234</v>
      </c>
      <c r="P271" s="2">
        <v>2.8942805273555776</v>
      </c>
      <c r="Q271" s="2">
        <v>2.8795755996430783</v>
      </c>
      <c r="R271" s="2">
        <v>2.8652378565679544</v>
      </c>
      <c r="S271" s="2">
        <v>2.851235956168344</v>
      </c>
      <c r="T271" s="2">
        <v>2.8375423191584681</v>
      </c>
      <c r="U271" s="2">
        <v>2.8241327013518096</v>
      </c>
      <c r="V271" s="2">
        <v>2.8109858230945401</v>
      </c>
      <c r="W271" s="2">
        <v>2.7980830470337081</v>
      </c>
      <c r="X271" s="2">
        <v>2.7854080970214108</v>
      </c>
      <c r="Y271" s="2">
        <v>2.7729468121559382</v>
      </c>
      <c r="Z271" s="2">
        <v>2.7606869309403281</v>
      </c>
      <c r="AA271" s="2">
        <v>2.7486179013418965</v>
      </c>
      <c r="AB271" s="2">
        <v>2.7367307131977032</v>
      </c>
      <c r="AC271" s="2">
        <v>2.7250177499578476</v>
      </c>
      <c r="AD271" s="2">
        <v>2.7134726572125447</v>
      </c>
      <c r="AE271" s="2">
        <v>2.7020902258273001</v>
      </c>
      <c r="AF271" s="2">
        <v>2.6908662878269753</v>
      </c>
      <c r="AG271" s="2">
        <v>2.6797976234351362</v>
      </c>
      <c r="AH271" s="2">
        <v>2.6688818778987264</v>
      </c>
      <c r="AI271" s="2">
        <v>2.6581174851402429</v>
      </c>
      <c r="AJ271" s="2">
        <v>2.6475034571414109</v>
      </c>
      <c r="AK271" s="2">
        <v>2.6370388939611966</v>
      </c>
      <c r="AL271" s="2"/>
    </row>
    <row r="272" spans="1:38" x14ac:dyDescent="0.2">
      <c r="A272" s="11">
        <v>36981</v>
      </c>
      <c r="B272" s="2">
        <v>3.2036582808277418</v>
      </c>
      <c r="C272" s="2">
        <v>3.1914640566721104</v>
      </c>
      <c r="D272" s="2">
        <v>3.1795806775541879</v>
      </c>
      <c r="E272" s="2">
        <v>3.1679871244771838</v>
      </c>
      <c r="F272" s="2">
        <v>3.1566624896385171</v>
      </c>
      <c r="G272" s="2">
        <v>3.1455859578974614</v>
      </c>
      <c r="H272" s="2">
        <v>3.1347367918296745</v>
      </c>
      <c r="I272" s="2">
        <v>3.1240943195840161</v>
      </c>
      <c r="J272" s="2">
        <v>3.1136379249472164</v>
      </c>
      <c r="K272" s="2">
        <v>3.1033470391618367</v>
      </c>
      <c r="L272" s="2">
        <v>3.093201134146863</v>
      </c>
      <c r="M272" s="2">
        <v>3.083179831475924</v>
      </c>
      <c r="N272" s="2">
        <v>3.0732642788170557</v>
      </c>
      <c r="O272" s="2">
        <v>3.0634384459096613</v>
      </c>
      <c r="P272" s="2">
        <v>3.0536889131923042</v>
      </c>
      <c r="Q272" s="2">
        <v>3.0440045454657843</v>
      </c>
      <c r="R272" s="2">
        <v>3.0343762133123811</v>
      </c>
      <c r="S272" s="2">
        <v>3.0247965543123523</v>
      </c>
      <c r="T272" s="2">
        <v>3.0152597675790545</v>
      </c>
      <c r="U272" s="2">
        <v>3.0057614363120058</v>
      </c>
      <c r="V272" s="2">
        <v>2.9962983740095375</v>
      </c>
      <c r="W272" s="2">
        <v>2.9868684907406648</v>
      </c>
      <c r="X272" s="2">
        <v>2.9774706764886338</v>
      </c>
      <c r="Y272" s="2">
        <v>2.9681046990765241</v>
      </c>
      <c r="Z272" s="2">
        <v>2.9587711145917575</v>
      </c>
      <c r="AA272" s="2">
        <v>2.9494711885596656</v>
      </c>
      <c r="AB272" s="2">
        <v>2.9402068263907535</v>
      </c>
      <c r="AC272" s="2">
        <v>2.9309805118532823</v>
      </c>
      <c r="AD272" s="2">
        <v>2.9217952525112159</v>
      </c>
      <c r="AE272" s="2">
        <v>2.9126545312246224</v>
      </c>
      <c r="AF272" s="2">
        <v>2.9035622629409343</v>
      </c>
      <c r="AG272" s="2">
        <v>2.8945227561157241</v>
      </c>
      <c r="AH272" s="2">
        <v>2.8855406751268196</v>
      </c>
      <c r="AI272" s="2">
        <v>2.8766208317602451</v>
      </c>
      <c r="AJ272" s="2">
        <v>2.8677676978085431</v>
      </c>
      <c r="AK272" s="2">
        <v>2.8589852951130599</v>
      </c>
      <c r="AL272" s="2"/>
    </row>
    <row r="273" spans="1:38" x14ac:dyDescent="0.2">
      <c r="A273" s="11">
        <v>37011</v>
      </c>
      <c r="B273" s="2">
        <v>3.1341794360960389</v>
      </c>
      <c r="C273" s="2">
        <v>3.1286363853197452</v>
      </c>
      <c r="D273" s="2">
        <v>3.1231071240017236</v>
      </c>
      <c r="E273" s="2">
        <v>3.1175882212462085</v>
      </c>
      <c r="F273" s="2">
        <v>3.1120760760137727</v>
      </c>
      <c r="G273" s="2">
        <v>3.1065669454786042</v>
      </c>
      <c r="H273" s="2">
        <v>3.1010569678972741</v>
      </c>
      <c r="I273" s="2">
        <v>3.0955421811896175</v>
      </c>
      <c r="J273" s="2">
        <v>3.0900185381412673</v>
      </c>
      <c r="K273" s="2">
        <v>3.0844819189283976</v>
      </c>
      <c r="L273" s="2">
        <v>3.078928217108718</v>
      </c>
      <c r="M273" s="2">
        <v>3.0733539497572107</v>
      </c>
      <c r="N273" s="2">
        <v>3.0677566536773639</v>
      </c>
      <c r="O273" s="2">
        <v>3.0621347828639696</v>
      </c>
      <c r="P273" s="2">
        <v>3.0564875909144948</v>
      </c>
      <c r="Q273" s="2">
        <v>3.0508150310787538</v>
      </c>
      <c r="R273" s="2">
        <v>3.045117670935451</v>
      </c>
      <c r="S273" s="2">
        <v>3.0393966192577904</v>
      </c>
      <c r="T273" s="2">
        <v>3.0336534630838852</v>
      </c>
      <c r="U273" s="2">
        <v>3.0278902133684733</v>
      </c>
      <c r="V273" s="2">
        <v>3.0221092578810715</v>
      </c>
      <c r="W273" s="2">
        <v>3.0163133202478472</v>
      </c>
      <c r="X273" s="2">
        <v>3.0105054242221896</v>
      </c>
      <c r="Y273" s="2">
        <v>3.0046888624214576</v>
      </c>
      <c r="Z273" s="2">
        <v>2.9988671688918802</v>
      </c>
      <c r="AA273" s="2">
        <v>2.993044094965672</v>
      </c>
      <c r="AB273" s="2">
        <v>2.9872235879584843</v>
      </c>
      <c r="AC273" s="2">
        <v>2.9814097723248452</v>
      </c>
      <c r="AD273" s="2">
        <v>2.975606932946945</v>
      </c>
      <c r="AE273" s="2">
        <v>2.9698195002802219</v>
      </c>
      <c r="AF273" s="2">
        <v>2.9640520371194339</v>
      </c>
      <c r="AG273" s="2">
        <v>2.9583092251635028</v>
      </c>
      <c r="AH273" s="2">
        <v>2.9525957392002229</v>
      </c>
      <c r="AI273" s="2">
        <v>2.9469159110444503</v>
      </c>
      <c r="AJ273" s="2">
        <v>2.9412736513269317</v>
      </c>
      <c r="AK273" s="2">
        <v>2.9356724832694305</v>
      </c>
      <c r="AL273" s="2"/>
    </row>
    <row r="274" spans="1:38" x14ac:dyDescent="0.2">
      <c r="A274" s="11">
        <v>37042</v>
      </c>
      <c r="B274" s="2">
        <v>3.1513709946229049</v>
      </c>
      <c r="C274" s="2">
        <v>3.1425953629116319</v>
      </c>
      <c r="D274" s="2">
        <v>3.1340746585342201</v>
      </c>
      <c r="E274" s="2">
        <v>3.1257913937402595</v>
      </c>
      <c r="F274" s="2">
        <v>3.1177281350696018</v>
      </c>
      <c r="G274" s="2">
        <v>3.1098674943039843</v>
      </c>
      <c r="H274" s="2">
        <v>3.1021921211699532</v>
      </c>
      <c r="I274" s="2">
        <v>3.0946846974099858</v>
      </c>
      <c r="J274" s="2">
        <v>3.0873279319507909</v>
      </c>
      <c r="K274" s="2">
        <v>3.08010472274976</v>
      </c>
      <c r="L274" s="2">
        <v>3.0729994117397048</v>
      </c>
      <c r="M274" s="2">
        <v>3.065998554620128</v>
      </c>
      <c r="N274" s="2">
        <v>3.0590906823399369</v>
      </c>
      <c r="O274" s="2">
        <v>3.0522660411962144</v>
      </c>
      <c r="P274" s="2">
        <v>3.0455163729177928</v>
      </c>
      <c r="Q274" s="2">
        <v>3.0388347277362868</v>
      </c>
      <c r="R274" s="2">
        <v>3.0322153048125888</v>
      </c>
      <c r="S274" s="2">
        <v>3.0256533154595795</v>
      </c>
      <c r="T274" s="2">
        <v>3.0191448654500328</v>
      </c>
      <c r="U274" s="2">
        <v>3.0126868533734545</v>
      </c>
      <c r="V274" s="2">
        <v>3.0062768825453308</v>
      </c>
      <c r="W274" s="2">
        <v>2.9999131844064868</v>
      </c>
      <c r="X274" s="2">
        <v>2.9935945517012343</v>
      </c>
      <c r="Y274" s="2">
        <v>2.9873202800082694</v>
      </c>
      <c r="Z274" s="2">
        <v>2.9810901164310346</v>
      </c>
      <c r="AA274" s="2">
        <v>2.9749042144452473</v>
      </c>
      <c r="AB274" s="2">
        <v>2.9687630940584855</v>
      </c>
      <c r="AC274" s="2">
        <v>2.9626676065667348</v>
      </c>
      <c r="AD274" s="2">
        <v>2.9566189033007682</v>
      </c>
      <c r="AE274" s="2">
        <v>2.950618407845147</v>
      </c>
      <c r="AF274" s="2">
        <v>2.9446677897415281</v>
      </c>
      <c r="AG274" s="2">
        <v>2.9387688476564646</v>
      </c>
      <c r="AH274" s="2">
        <v>2.932923238367549</v>
      </c>
      <c r="AI274" s="2">
        <v>2.9271324114331683</v>
      </c>
      <c r="AJ274" s="2">
        <v>2.9213976259427552</v>
      </c>
      <c r="AK274" s="2">
        <v>2.9157199663892022</v>
      </c>
      <c r="AL274" s="2"/>
    </row>
    <row r="275" spans="1:38" x14ac:dyDescent="0.2">
      <c r="A275" s="11">
        <v>37072</v>
      </c>
      <c r="B275" s="2">
        <v>3.2264872483576617</v>
      </c>
      <c r="C275" s="2">
        <v>3.2133056366834372</v>
      </c>
      <c r="D275" s="2">
        <v>3.2006685012195417</v>
      </c>
      <c r="E275" s="2">
        <v>3.1885387094678221</v>
      </c>
      <c r="F275" s="2">
        <v>3.1768793042412815</v>
      </c>
      <c r="G275" s="2">
        <v>3.1656534744455556</v>
      </c>
      <c r="H275" s="2">
        <v>3.1548245315155858</v>
      </c>
      <c r="I275" s="2">
        <v>3.1443558903329736</v>
      </c>
      <c r="J275" s="2">
        <v>3.1342113889578207</v>
      </c>
      <c r="K275" s="2">
        <v>3.1243577033957406</v>
      </c>
      <c r="L275" s="2">
        <v>3.1147657497410215</v>
      </c>
      <c r="M275" s="2">
        <v>3.1054102023983825</v>
      </c>
      <c r="N275" s="2">
        <v>3.0962689862032011</v>
      </c>
      <c r="O275" s="2">
        <v>3.0873228487332756</v>
      </c>
      <c r="P275" s="2">
        <v>3.0785549984187832</v>
      </c>
      <c r="Q275" s="2">
        <v>3.06995079693574</v>
      </c>
      <c r="R275" s="2">
        <v>3.061497496615047</v>
      </c>
      <c r="S275" s="2">
        <v>3.0531840153645402</v>
      </c>
      <c r="T275" s="2">
        <v>3.0450007429972508</v>
      </c>
      <c r="U275" s="2">
        <v>3.0369393739694597</v>
      </c>
      <c r="V275" s="2">
        <v>3.0289927624203385</v>
      </c>
      <c r="W275" s="2">
        <v>3.0211547961194607</v>
      </c>
      <c r="X275" s="2">
        <v>3.0134202865061286</v>
      </c>
      <c r="Y275" s="2">
        <v>3.0057848724737743</v>
      </c>
      <c r="Z275" s="2">
        <v>2.998244935935868</v>
      </c>
      <c r="AA275" s="2">
        <v>2.9907975275239154</v>
      </c>
      <c r="AB275" s="2">
        <v>2.983440301026866</v>
      </c>
      <c r="AC275" s="2">
        <v>2.976171455395209</v>
      </c>
      <c r="AD275" s="2">
        <v>2.9689896833106366</v>
      </c>
      <c r="AE275" s="2">
        <v>2.9618941236189191</v>
      </c>
      <c r="AF275" s="2">
        <v>2.9548842221491665</v>
      </c>
      <c r="AG275" s="2">
        <v>2.9479594509248215</v>
      </c>
      <c r="AH275" s="2">
        <v>2.9411192349777879</v>
      </c>
      <c r="AI275" s="2">
        <v>2.9343629557791973</v>
      </c>
      <c r="AJ275" s="2">
        <v>2.927689954930996</v>
      </c>
      <c r="AK275" s="2">
        <v>2.9210995374883799</v>
      </c>
      <c r="AL275" s="2"/>
    </row>
    <row r="276" spans="1:38" x14ac:dyDescent="0.2">
      <c r="A276" s="11">
        <v>37103</v>
      </c>
      <c r="B276" s="2">
        <v>3.2451822739590757</v>
      </c>
      <c r="C276" s="2">
        <v>3.228730640510987</v>
      </c>
      <c r="D276" s="2">
        <v>3.2130810178910165</v>
      </c>
      <c r="E276" s="2">
        <v>3.1981734779859772</v>
      </c>
      <c r="F276" s="2">
        <v>3.1839482894646629</v>
      </c>
      <c r="G276" s="2">
        <v>3.1703458849808501</v>
      </c>
      <c r="H276" s="2">
        <v>3.1573068347844515</v>
      </c>
      <c r="I276" s="2">
        <v>3.1447723454627985</v>
      </c>
      <c r="J276" s="2">
        <v>3.1326881777356652</v>
      </c>
      <c r="K276" s="2">
        <v>3.1210070100911858</v>
      </c>
      <c r="L276" s="2">
        <v>3.1096876397983495</v>
      </c>
      <c r="M276" s="2">
        <v>3.0986941330763482</v>
      </c>
      <c r="N276" s="2">
        <v>3.0879951130742969</v>
      </c>
      <c r="O276" s="2">
        <v>3.0775631602752074</v>
      </c>
      <c r="P276" s="2">
        <v>3.0673743051455022</v>
      </c>
      <c r="Q276" s="2">
        <v>3.0574075968870935</v>
      </c>
      <c r="R276" s="2">
        <v>3.047644735298924</v>
      </c>
      <c r="S276" s="2">
        <v>3.0380697552297038</v>
      </c>
      <c r="T276" s="2">
        <v>3.0286687550605058</v>
      </c>
      <c r="U276" s="2">
        <v>3.0194296622124508</v>
      </c>
      <c r="V276" s="2">
        <v>3.0103420299200465</v>
      </c>
      <c r="W276" s="2">
        <v>3.0013968605123411</v>
      </c>
      <c r="X276" s="2">
        <v>2.9925864512539326</v>
      </c>
      <c r="Y276" s="2">
        <v>2.983904259455854</v>
      </c>
      <c r="Z276" s="2">
        <v>2.9753447841034872</v>
      </c>
      <c r="AA276" s="2">
        <v>2.9669034616891339</v>
      </c>
      <c r="AB276" s="2">
        <v>2.9585765742995709</v>
      </c>
      <c r="AC276" s="2">
        <v>2.95036116766184</v>
      </c>
      <c r="AD276" s="2">
        <v>2.9422548953180487</v>
      </c>
      <c r="AE276" s="2">
        <v>2.9342556570310965</v>
      </c>
      <c r="AF276" s="2">
        <v>2.9263614555647588</v>
      </c>
      <c r="AG276" s="2">
        <v>2.9185703850369706</v>
      </c>
      <c r="AH276" s="2">
        <v>2.9108806229063058</v>
      </c>
      <c r="AI276" s="2">
        <v>2.9032904227874377</v>
      </c>
      <c r="AJ276" s="2">
        <v>2.8957981079972326</v>
      </c>
      <c r="AK276" s="2">
        <v>2.8884020657462353</v>
      </c>
      <c r="AL276" s="2"/>
    </row>
    <row r="277" spans="1:38" x14ac:dyDescent="0.2">
      <c r="A277" s="11">
        <v>37134</v>
      </c>
      <c r="B277" s="2">
        <v>2.5831978234307145</v>
      </c>
      <c r="C277" s="2">
        <v>2.5830287350625092</v>
      </c>
      <c r="D277" s="2">
        <v>2.582850505493445</v>
      </c>
      <c r="E277" s="2">
        <v>2.5826490855470663</v>
      </c>
      <c r="F277" s="2">
        <v>2.5824105247132754</v>
      </c>
      <c r="G277" s="2">
        <v>2.5821209548816002</v>
      </c>
      <c r="H277" s="2">
        <v>2.5817668116633459</v>
      </c>
      <c r="I277" s="2">
        <v>2.5813362379093556</v>
      </c>
      <c r="J277" s="2">
        <v>2.5808197409453681</v>
      </c>
      <c r="K277" s="2">
        <v>2.5802098884380125</v>
      </c>
      <c r="L277" s="2">
        <v>2.5795010140604053</v>
      </c>
      <c r="M277" s="2">
        <v>2.5786889722134774</v>
      </c>
      <c r="N277" s="2">
        <v>2.5777709325222218</v>
      </c>
      <c r="O277" s="2">
        <v>2.5767452067798975</v>
      </c>
      <c r="P277" s="2">
        <v>2.575611102516207</v>
      </c>
      <c r="Q277" s="2">
        <v>2.574368798530243</v>
      </c>
      <c r="R277" s="2">
        <v>2.5730192386381252</v>
      </c>
      <c r="S277" s="2">
        <v>2.5715640405995468</v>
      </c>
      <c r="T277" s="2">
        <v>2.570005417752248</v>
      </c>
      <c r="U277" s="2">
        <v>2.5683461113326884</v>
      </c>
      <c r="V277" s="2">
        <v>2.5665893318206399</v>
      </c>
      <c r="W277" s="2">
        <v>2.5647387079344748</v>
      </c>
      <c r="X277" s="2">
        <v>2.5627982421377054</v>
      </c>
      <c r="Y277" s="2">
        <v>2.5607722717071923</v>
      </c>
      <c r="Z277" s="2">
        <v>2.5586654345685234</v>
      </c>
      <c r="AA277" s="2">
        <v>2.5564826392311364</v>
      </c>
      <c r="AB277" s="2">
        <v>2.5542290367639167</v>
      </c>
      <c r="AC277" s="2">
        <v>2.5519098787150454</v>
      </c>
      <c r="AD277" s="2">
        <v>2.5495301460117092</v>
      </c>
      <c r="AE277" s="2">
        <v>2.5470944537536107</v>
      </c>
      <c r="AF277" s="2">
        <v>2.5446070828185987</v>
      </c>
      <c r="AG277" s="2">
        <v>2.5420720097039018</v>
      </c>
      <c r="AH277" s="2">
        <v>2.5394929332261871</v>
      </c>
      <c r="AI277" s="2">
        <v>2.5368732984595321</v>
      </c>
      <c r="AJ277" s="2">
        <v>2.5342163182390407</v>
      </c>
      <c r="AK277" s="2">
        <v>2.5315249925140884</v>
      </c>
      <c r="AL277" s="2"/>
    </row>
    <row r="278" spans="1:38" x14ac:dyDescent="0.2">
      <c r="A278" s="11">
        <v>37164</v>
      </c>
      <c r="B278" s="2">
        <v>2.4924163480487391</v>
      </c>
      <c r="C278" s="2">
        <v>2.4977650501847664</v>
      </c>
      <c r="D278" s="2">
        <v>2.5035954972053087</v>
      </c>
      <c r="E278" s="2">
        <v>2.5098143550568874</v>
      </c>
      <c r="F278" s="2">
        <v>2.516328498337562</v>
      </c>
      <c r="G278" s="2">
        <v>2.5230459539751249</v>
      </c>
      <c r="H278" s="2">
        <v>2.5298832499526682</v>
      </c>
      <c r="I278" s="2">
        <v>2.5367697697881613</v>
      </c>
      <c r="J278" s="2">
        <v>2.5436461586676833</v>
      </c>
      <c r="K278" s="2">
        <v>2.5504626673178064</v>
      </c>
      <c r="L278" s="2">
        <v>2.5571777797855622</v>
      </c>
      <c r="M278" s="2">
        <v>2.5637570699217429</v>
      </c>
      <c r="N278" s="2">
        <v>2.5701722432993348</v>
      </c>
      <c r="O278" s="2">
        <v>2.576400330407989</v>
      </c>
      <c r="P278" s="2">
        <v>2.5824230039724143</v>
      </c>
      <c r="Q278" s="2">
        <v>2.5882259986730056</v>
      </c>
      <c r="R278" s="2">
        <v>2.5937986157854138</v>
      </c>
      <c r="S278" s="2">
        <v>2.5991332985858713</v>
      </c>
      <c r="T278" s="2">
        <v>2.6042252670023043</v>
      </c>
      <c r="U278" s="2">
        <v>2.6090722020857338</v>
      </c>
      <c r="V278" s="2">
        <v>2.6136739725521623</v>
      </c>
      <c r="W278" s="2">
        <v>2.6180323969929029</v>
      </c>
      <c r="X278" s="2">
        <v>2.6221510364410454</v>
      </c>
      <c r="Y278" s="2">
        <v>2.6260350128671019</v>
      </c>
      <c r="Z278" s="2">
        <v>2.629690849899688</v>
      </c>
      <c r="AA278" s="2">
        <v>2.6331263308685169</v>
      </c>
      <c r="AB278" s="2">
        <v>2.6363501246088967</v>
      </c>
      <c r="AC278" s="2">
        <v>2.63937076335232</v>
      </c>
      <c r="AD278" s="2">
        <v>2.6421962758455781</v>
      </c>
      <c r="AE278" s="2">
        <v>2.644834225871874</v>
      </c>
      <c r="AF278" s="2">
        <v>2.6472917545202361</v>
      </c>
      <c r="AG278" s="2">
        <v>2.6495756179260717</v>
      </c>
      <c r="AH278" s="2">
        <v>2.6516922210390241</v>
      </c>
      <c r="AI278" s="2">
        <v>2.6536476478976105</v>
      </c>
      <c r="AJ278" s="2">
        <v>2.6554476888250789</v>
      </c>
      <c r="AK278" s="2">
        <v>2.6570978649056762</v>
      </c>
      <c r="AL278" s="2"/>
    </row>
    <row r="279" spans="1:38" x14ac:dyDescent="0.2">
      <c r="A279" s="11">
        <v>37195</v>
      </c>
      <c r="B279" s="2">
        <v>2.3934985707502596</v>
      </c>
      <c r="C279" s="2">
        <v>2.3913110561248412</v>
      </c>
      <c r="D279" s="2">
        <v>2.3904292626858243</v>
      </c>
      <c r="E279" s="2">
        <v>2.3906587600686664</v>
      </c>
      <c r="F279" s="2">
        <v>2.3918063412798949</v>
      </c>
      <c r="G279" s="2">
        <v>2.3936931681355924</v>
      </c>
      <c r="H279" s="2">
        <v>2.3961660069824373</v>
      </c>
      <c r="I279" s="2">
        <v>2.3990944998986339</v>
      </c>
      <c r="J279" s="2">
        <v>2.402367698674345</v>
      </c>
      <c r="K279" s="2">
        <v>2.4058912104423729</v>
      </c>
      <c r="L279" s="2">
        <v>2.4095848326292684</v>
      </c>
      <c r="M279" s="2">
        <v>2.4133805820812562</v>
      </c>
      <c r="N279" s="2">
        <v>2.4172210437913493</v>
      </c>
      <c r="O279" s="2">
        <v>2.42105798035375</v>
      </c>
      <c r="P279" s="2">
        <v>2.4248511553483469</v>
      </c>
      <c r="Q279" s="2">
        <v>2.4285673332175235</v>
      </c>
      <c r="R279" s="2">
        <v>2.4321794255024636</v>
      </c>
      <c r="S279" s="2">
        <v>2.4356657590456874</v>
      </c>
      <c r="T279" s="2">
        <v>2.4390094463048677</v>
      </c>
      <c r="U279" s="2">
        <v>2.4421978415329342</v>
      </c>
      <c r="V279" s="2">
        <v>2.4452220694675035</v>
      </c>
      <c r="W279" s="2">
        <v>2.4480766154955926</v>
      </c>
      <c r="X279" s="2">
        <v>2.4507589681377344</v>
      </c>
      <c r="Y279" s="2">
        <v>2.4532693062215727</v>
      </c>
      <c r="Z279" s="2">
        <v>2.4556102216266789</v>
      </c>
      <c r="AA279" s="2">
        <v>2.4577861243677424</v>
      </c>
      <c r="AB279" s="2">
        <v>2.4598017771845382</v>
      </c>
      <c r="AC279" s="2">
        <v>2.4616617527435842</v>
      </c>
      <c r="AD279" s="2">
        <v>2.4633704412615431</v>
      </c>
      <c r="AE279" s="2">
        <v>2.4649320673987223</v>
      </c>
      <c r="AF279" s="2">
        <v>2.4663507053096581</v>
      </c>
      <c r="AG279" s="2">
        <v>2.4676302920811262</v>
      </c>
      <c r="AH279" s="2">
        <v>2.4687746397556305</v>
      </c>
      <c r="AI279" s="2">
        <v>2.4697874461110807</v>
      </c>
      <c r="AJ279" s="2">
        <v>2.4706723043442342</v>
      </c>
      <c r="AK279" s="2">
        <v>2.4714327117857913</v>
      </c>
      <c r="AL279" s="2"/>
    </row>
    <row r="280" spans="1:38" x14ac:dyDescent="0.2">
      <c r="A280" s="11">
        <v>37225</v>
      </c>
      <c r="B280" s="2">
        <v>2.4338994598931141</v>
      </c>
      <c r="C280" s="2">
        <v>2.4374918270611468</v>
      </c>
      <c r="D280" s="2">
        <v>2.4416481216455383</v>
      </c>
      <c r="E280" s="2">
        <v>2.4462413756053416</v>
      </c>
      <c r="F280" s="2">
        <v>2.4511553504229866</v>
      </c>
      <c r="G280" s="2">
        <v>2.4562916567592277</v>
      </c>
      <c r="H280" s="2">
        <v>2.4615675868724738</v>
      </c>
      <c r="I280" s="2">
        <v>2.4669136643692298</v>
      </c>
      <c r="J280" s="2">
        <v>2.4722716394544437</v>
      </c>
      <c r="K280" s="2">
        <v>2.4775928379611929</v>
      </c>
      <c r="L280" s="2">
        <v>2.4828367934038447</v>
      </c>
      <c r="M280" s="2">
        <v>2.4879701070223548</v>
      </c>
      <c r="N280" s="2">
        <v>2.4929654926842382</v>
      </c>
      <c r="O280" s="2">
        <v>2.4978009725914903</v>
      </c>
      <c r="P280" s="2">
        <v>2.5024591967248999</v>
      </c>
      <c r="Q280" s="2">
        <v>2.5069268643717137</v>
      </c>
      <c r="R280" s="2">
        <v>2.511194230307789</v>
      </c>
      <c r="S280" s="2">
        <v>2.5152546815251493</v>
      </c>
      <c r="T280" s="2">
        <v>2.5191043730208071</v>
      </c>
      <c r="U280" s="2">
        <v>2.5227419132507563</v>
      </c>
      <c r="V280" s="2">
        <v>2.5261680915234144</v>
      </c>
      <c r="W280" s="2">
        <v>2.5293856409504616</v>
      </c>
      <c r="X280" s="2">
        <v>2.5323990316592573</v>
      </c>
      <c r="Y280" s="2">
        <v>2.5352142865936114</v>
      </c>
      <c r="Z280" s="2">
        <v>2.5378385081281989</v>
      </c>
      <c r="AA280" s="2">
        <v>2.5402787363870321</v>
      </c>
      <c r="AB280" s="2">
        <v>2.5425415852368407</v>
      </c>
      <c r="AC280" s="2">
        <v>2.5446332772288756</v>
      </c>
      <c r="AD280" s="2">
        <v>2.5465596805154651</v>
      </c>
      <c r="AE280" s="2">
        <v>2.5483263416647293</v>
      </c>
      <c r="AF280" s="2">
        <v>2.5499385148955063</v>
      </c>
      <c r="AG280" s="2">
        <v>2.5514011881799692</v>
      </c>
      <c r="AH280" s="2">
        <v>2.5527191065985915</v>
      </c>
      <c r="AI280" s="2">
        <v>2.5538967932790921</v>
      </c>
      <c r="AJ280" s="2">
        <v>2.5549385682059849</v>
      </c>
      <c r="AK280" s="2">
        <v>2.5558485651491831</v>
      </c>
      <c r="AL280" s="2"/>
    </row>
    <row r="281" spans="1:38" x14ac:dyDescent="0.2">
      <c r="A281" s="11">
        <v>37256</v>
      </c>
      <c r="B281" s="2">
        <v>2.5350474978867457</v>
      </c>
      <c r="C281" s="2">
        <v>2.5023583158333431</v>
      </c>
      <c r="D281" s="2">
        <v>2.511068621727107</v>
      </c>
      <c r="E281" s="2">
        <v>2.5193124923512009</v>
      </c>
      <c r="F281" s="2">
        <v>2.5271156548685045</v>
      </c>
      <c r="G281" s="2">
        <v>2.5345013149108047</v>
      </c>
      <c r="H281" s="2">
        <v>2.5414905632773559</v>
      </c>
      <c r="I281" s="2">
        <v>2.5481027063774437</v>
      </c>
      <c r="J281" s="2">
        <v>2.5543555365924999</v>
      </c>
      <c r="K281" s="2">
        <v>2.5602655549272479</v>
      </c>
      <c r="L281" s="2">
        <v>2.5658481554920867</v>
      </c>
      <c r="M281" s="2">
        <v>2.5711177792384077</v>
      </c>
      <c r="N281" s="2">
        <v>2.5760880427638648</v>
      </c>
      <c r="O281" s="2">
        <v>2.5807718467799661</v>
      </c>
      <c r="P281" s="2">
        <v>2.5851814678923488</v>
      </c>
      <c r="Q281" s="2">
        <v>2.5893286366140109</v>
      </c>
      <c r="R281" s="2">
        <v>2.5932246039619717</v>
      </c>
      <c r="S281" s="2">
        <v>2.5968801985401271</v>
      </c>
      <c r="T281" s="2">
        <v>2.6003058756570514</v>
      </c>
      <c r="U281" s="2">
        <v>2.6035117597459201</v>
      </c>
      <c r="V281" s="2">
        <v>2.606507681128444</v>
      </c>
      <c r="W281" s="2">
        <v>2.6093032079835035</v>
      </c>
      <c r="X281" s="2">
        <v>2.6119076734579134</v>
      </c>
      <c r="Y281" s="2">
        <v>2.6143301137515933</v>
      </c>
      <c r="Z281" s="2">
        <v>2.6165790000250149</v>
      </c>
      <c r="AA281" s="2">
        <v>2.6186621826894827</v>
      </c>
      <c r="AB281" s="2">
        <v>2.6205869502203325</v>
      </c>
      <c r="AC281" s="2">
        <v>2.6223600831892333</v>
      </c>
      <c r="AD281" s="2">
        <v>2.6239879021796302</v>
      </c>
      <c r="AE281" s="2">
        <v>2.6254763103782426</v>
      </c>
      <c r="AF281" s="2">
        <v>2.626830831520222</v>
      </c>
      <c r="AG281" s="2">
        <v>2.6280566437687547</v>
      </c>
      <c r="AH281" s="2">
        <v>2.6291586100283948</v>
      </c>
      <c r="AI281" s="2">
        <v>2.6301413051225255</v>
      </c>
      <c r="AJ281" s="2">
        <v>2.6310090402070241</v>
      </c>
      <c r="AK281" s="2">
        <v>2.63176588474255</v>
      </c>
      <c r="AL281" s="2"/>
    </row>
    <row r="282" spans="1:38" x14ac:dyDescent="0.2">
      <c r="A282" s="11">
        <v>37287</v>
      </c>
      <c r="B282" s="2">
        <v>2.3797369925199781</v>
      </c>
      <c r="C282" s="2">
        <v>2.3892798029927578</v>
      </c>
      <c r="D282" s="2">
        <v>2.3983883503273189</v>
      </c>
      <c r="E282" s="2">
        <v>2.4070855649837783</v>
      </c>
      <c r="F282" s="2">
        <v>2.4153919656288751</v>
      </c>
      <c r="G282" s="2">
        <v>2.4233260611015193</v>
      </c>
      <c r="H282" s="2">
        <v>2.4309046745785619</v>
      </c>
      <c r="I282" s="2">
        <v>2.4381432069594831</v>
      </c>
      <c r="J282" s="2">
        <v>2.4450558523629566</v>
      </c>
      <c r="K282" s="2">
        <v>2.4516557755946122</v>
      </c>
      <c r="L282" s="2">
        <v>2.4579552591917491</v>
      </c>
      <c r="M282" s="2">
        <v>2.4639658259606056</v>
      </c>
      <c r="N282" s="2">
        <v>2.4696983416427103</v>
      </c>
      <c r="O282" s="2">
        <v>2.4751631013707684</v>
      </c>
      <c r="P282" s="2">
        <v>2.4803699028236341</v>
      </c>
      <c r="Q282" s="2">
        <v>2.4853281084080381</v>
      </c>
      <c r="R282" s="2">
        <v>2.4900466983405587</v>
      </c>
      <c r="S282" s="2">
        <v>2.4945343161464444</v>
      </c>
      <c r="T282" s="2">
        <v>2.4987993078097679</v>
      </c>
      <c r="U282" s="2">
        <v>2.5028497555849225</v>
      </c>
      <c r="V282" s="2">
        <v>2.5066935072999224</v>
      </c>
      <c r="W282" s="2">
        <v>2.5103382018375249</v>
      </c>
      <c r="X282" s="2">
        <v>2.5137912886980489</v>
      </c>
      <c r="Y282" s="2">
        <v>2.5170599553572326</v>
      </c>
      <c r="Z282" s="2">
        <v>2.5201509623430223</v>
      </c>
      <c r="AA282" s="2">
        <v>2.523070643289052</v>
      </c>
      <c r="AB282" s="2">
        <v>2.525824946606031</v>
      </c>
      <c r="AC282" s="2">
        <v>2.5284194725224021</v>
      </c>
      <c r="AD282" s="2">
        <v>2.5308595059317298</v>
      </c>
      <c r="AE282" s="2">
        <v>2.5331500455903724</v>
      </c>
      <c r="AF282" s="2">
        <v>2.5352958301299546</v>
      </c>
      <c r="AG282" s="2">
        <v>2.5373013612827888</v>
      </c>
      <c r="AH282" s="2">
        <v>2.539170924662518</v>
      </c>
      <c r="AI282" s="2">
        <v>2.5409086083950343</v>
      </c>
      <c r="AJ282" s="2">
        <v>2.5425183198547283</v>
      </c>
      <c r="AK282" s="2">
        <v>2.5440038007271149</v>
      </c>
      <c r="AL282" s="2"/>
    </row>
    <row r="283" spans="1:38" x14ac:dyDescent="0.2">
      <c r="A283" s="11">
        <v>37315</v>
      </c>
      <c r="B283" s="2">
        <v>2.0505566855227828</v>
      </c>
      <c r="C283" s="2">
        <v>2.0698417382698908</v>
      </c>
      <c r="D283" s="2">
        <v>2.0882415821115159</v>
      </c>
      <c r="E283" s="2">
        <v>2.1058037886826568</v>
      </c>
      <c r="F283" s="2">
        <v>2.1225713037692509</v>
      </c>
      <c r="G283" s="2">
        <v>2.1385832182829954</v>
      </c>
      <c r="H283" s="2">
        <v>2.1538753900152363</v>
      </c>
      <c r="I283" s="2">
        <v>2.1684809488120096</v>
      </c>
      <c r="J283" s="2">
        <v>2.1824307098990743</v>
      </c>
      <c r="K283" s="2">
        <v>2.1957535142672384</v>
      </c>
      <c r="L283" s="2">
        <v>2.2084765107059163</v>
      </c>
      <c r="M283" s="2">
        <v>2.2206253908310938</v>
      </c>
      <c r="N283" s="2">
        <v>2.2322245860006498</v>
      </c>
      <c r="O283" s="2">
        <v>2.2432974331377888</v>
      </c>
      <c r="P283" s="2">
        <v>2.2538663150431746</v>
      </c>
      <c r="Q283" s="2">
        <v>2.2639527796602437</v>
      </c>
      <c r="R283" s="2">
        <v>2.2735776418870635</v>
      </c>
      <c r="S283" s="2">
        <v>2.2827610708436312</v>
      </c>
      <c r="T283" s="2">
        <v>2.2915226649623501</v>
      </c>
      <c r="U283" s="2">
        <v>2.2998815168388886</v>
      </c>
      <c r="V283" s="2">
        <v>2.3078562694362601</v>
      </c>
      <c r="W283" s="2">
        <v>2.3154651597822578</v>
      </c>
      <c r="X283" s="2">
        <v>2.3227258152535701</v>
      </c>
      <c r="Y283" s="2">
        <v>2.3296547155485432</v>
      </c>
      <c r="Z283" s="2">
        <v>2.3362671505873043</v>
      </c>
      <c r="AA283" s="2">
        <v>2.3425773382961896</v>
      </c>
      <c r="AB283" s="2">
        <v>2.3485985297051735</v>
      </c>
      <c r="AC283" s="2">
        <v>2.3543431019186714</v>
      </c>
      <c r="AD283" s="2">
        <v>2.3598226405613447</v>
      </c>
      <c r="AE283" s="2">
        <v>2.3650480130632614</v>
      </c>
      <c r="AF283" s="2">
        <v>2.3700294339503123</v>
      </c>
      <c r="AG283" s="2">
        <v>2.3747765231392299</v>
      </c>
      <c r="AH283" s="2">
        <v>2.3792983580962801</v>
      </c>
      <c r="AI283" s="2">
        <v>2.3836035206002344</v>
      </c>
      <c r="AJ283" s="2">
        <v>2.3877001387497874</v>
      </c>
      <c r="AK283" s="2">
        <v>2.3915959247702236</v>
      </c>
      <c r="AL283" s="2"/>
    </row>
    <row r="284" spans="1:38" x14ac:dyDescent="0.2">
      <c r="A284" s="11">
        <v>37346</v>
      </c>
      <c r="B284" s="2">
        <v>2.1079621486561804</v>
      </c>
      <c r="C284" s="2">
        <v>2.1294133979642784</v>
      </c>
      <c r="D284" s="2">
        <v>2.1498275643376976</v>
      </c>
      <c r="E284" s="2">
        <v>2.1692585073744262</v>
      </c>
      <c r="F284" s="2">
        <v>2.1877552308273187</v>
      </c>
      <c r="G284" s="2">
        <v>2.2053626919115872</v>
      </c>
      <c r="H284" s="2">
        <v>2.2221224539721476</v>
      </c>
      <c r="I284" s="2">
        <v>2.2380732167758346</v>
      </c>
      <c r="J284" s="2">
        <v>2.2532512503868576</v>
      </c>
      <c r="K284" s="2">
        <v>2.2676907524759997</v>
      </c>
      <c r="L284" s="2">
        <v>2.2814241443768113</v>
      </c>
      <c r="M284" s="2">
        <v>2.2944823177991132</v>
      </c>
      <c r="N284" s="2">
        <v>2.3068948415348953</v>
      </c>
      <c r="O284" s="2">
        <v>2.3186901355264498</v>
      </c>
      <c r="P284" s="2">
        <v>2.3298956181547905</v>
      </c>
      <c r="Q284" s="2">
        <v>2.3405378314348115</v>
      </c>
      <c r="R284" s="2">
        <v>2.3506425478891981</v>
      </c>
      <c r="S284" s="2">
        <v>2.3602348621546403</v>
      </c>
      <c r="T284" s="2">
        <v>2.3693392698057893</v>
      </c>
      <c r="U284" s="2">
        <v>2.3779797354304812</v>
      </c>
      <c r="V284" s="2">
        <v>2.3861797408749115</v>
      </c>
      <c r="W284" s="2">
        <v>2.3939619476009102</v>
      </c>
      <c r="X284" s="2">
        <v>2.4013474550635516</v>
      </c>
      <c r="Y284" s="2">
        <v>2.4083557740948844</v>
      </c>
      <c r="Z284" s="2">
        <v>2.4150049881241316</v>
      </c>
      <c r="AA284" s="2">
        <v>2.4213118959179711</v>
      </c>
      <c r="AB284" s="2">
        <v>2.4272921375278438</v>
      </c>
      <c r="AC284" s="2">
        <v>2.4329603057048739</v>
      </c>
      <c r="AD284" s="2">
        <v>2.4383300447017868</v>
      </c>
      <c r="AE284" s="2">
        <v>2.4434141380968337</v>
      </c>
      <c r="AF284" s="2">
        <v>2.4482245870369224</v>
      </c>
      <c r="AG284" s="2">
        <v>2.4527726800975582</v>
      </c>
      <c r="AH284" s="2">
        <v>2.4570690557891064</v>
      </c>
      <c r="AI284" s="2">
        <v>2.4611237585968904</v>
      </c>
      <c r="AJ284" s="2">
        <v>2.464946289322294</v>
      </c>
      <c r="AK284" s="2">
        <v>2.4685456503897569</v>
      </c>
      <c r="AL284" s="2"/>
    </row>
    <row r="285" spans="1:38" x14ac:dyDescent="0.2">
      <c r="A285" s="11">
        <v>37376</v>
      </c>
      <c r="B285" s="2">
        <v>2.1090397309930458</v>
      </c>
      <c r="C285" s="2">
        <v>2.1271040979422886</v>
      </c>
      <c r="D285" s="2">
        <v>2.1443352367939719</v>
      </c>
      <c r="E285" s="2">
        <v>2.160774141186864</v>
      </c>
      <c r="F285" s="2">
        <v>2.1764584129506233</v>
      </c>
      <c r="G285" s="2">
        <v>2.1914228274072922</v>
      </c>
      <c r="H285" s="2">
        <v>2.205699789259616</v>
      </c>
      <c r="I285" s="2">
        <v>2.2193197030002891</v>
      </c>
      <c r="J285" s="2">
        <v>2.2323112759740829</v>
      </c>
      <c r="K285" s="2">
        <v>2.2447017679584098</v>
      </c>
      <c r="L285" s="2">
        <v>2.2565171979586549</v>
      </c>
      <c r="M285" s="2">
        <v>2.267782516537626</v>
      </c>
      <c r="N285" s="2">
        <v>2.2785217501996722</v>
      </c>
      <c r="O285" s="2">
        <v>2.2887581229773266</v>
      </c>
      <c r="P285" s="2">
        <v>2.2985141593123073</v>
      </c>
      <c r="Q285" s="2">
        <v>2.30781177150436</v>
      </c>
      <c r="R285" s="2">
        <v>2.316672334362722</v>
      </c>
      <c r="S285" s="2">
        <v>2.3251167491930858</v>
      </c>
      <c r="T285" s="2">
        <v>2.3331654988561468</v>
      </c>
      <c r="U285" s="2">
        <v>2.3408386877204648</v>
      </c>
      <c r="V285" s="2">
        <v>2.3481557570090361</v>
      </c>
      <c r="W285" s="2">
        <v>2.3551348002847763</v>
      </c>
      <c r="X285" s="2">
        <v>2.3617925170743872</v>
      </c>
      <c r="Y285" s="2">
        <v>2.3681443568716332</v>
      </c>
      <c r="Z285" s="2">
        <v>2.3742046466917253</v>
      </c>
      <c r="AA285" s="2">
        <v>2.3799867033191688</v>
      </c>
      <c r="AB285" s="2">
        <v>2.3855029323499912</v>
      </c>
      <c r="AC285" s="2">
        <v>2.3907649158060158</v>
      </c>
      <c r="AD285" s="2">
        <v>2.3957834898305403</v>
      </c>
      <c r="AE285" s="2">
        <v>2.4005688137511623</v>
      </c>
      <c r="AF285" s="2">
        <v>2.4051304316084763</v>
      </c>
      <c r="AG285" s="2">
        <v>2.409477327092417</v>
      </c>
      <c r="AH285" s="2">
        <v>2.4136179726958193</v>
      </c>
      <c r="AI285" s="2">
        <v>2.4175603737831368</v>
      </c>
      <c r="AJ285" s="2">
        <v>2.4213121081775908</v>
      </c>
      <c r="AK285" s="2">
        <v>2.4248803617896066</v>
      </c>
      <c r="AL285" s="2"/>
    </row>
    <row r="286" spans="1:38" x14ac:dyDescent="0.2">
      <c r="A286" s="11">
        <v>37407</v>
      </c>
      <c r="B286" s="2">
        <v>2.1041652586556903</v>
      </c>
      <c r="C286" s="2">
        <v>2.1187191969806318</v>
      </c>
      <c r="D286" s="2">
        <v>2.1327409366974037</v>
      </c>
      <c r="E286" s="2">
        <v>2.1462500708745509</v>
      </c>
      <c r="F286" s="2">
        <v>2.1592647800454623</v>
      </c>
      <c r="G286" s="2">
        <v>2.1718020676308849</v>
      </c>
      <c r="H286" s="2">
        <v>2.1838779497957992</v>
      </c>
      <c r="I286" s="2">
        <v>2.1955076097081268</v>
      </c>
      <c r="J286" s="2">
        <v>2.2067055237504012</v>
      </c>
      <c r="K286" s="2">
        <v>2.2174855654587944</v>
      </c>
      <c r="L286" s="2">
        <v>2.2278610916440229</v>
      </c>
      <c r="M286" s="2">
        <v>2.2378450141587685</v>
      </c>
      <c r="N286" s="2">
        <v>2.2474498600271429</v>
      </c>
      <c r="O286" s="2">
        <v>2.2566878220800239</v>
      </c>
      <c r="P286" s="2">
        <v>2.2655708018003407</v>
      </c>
      <c r="Q286" s="2">
        <v>2.2741104457415662</v>
      </c>
      <c r="R286" s="2">
        <v>2.2823181766166747</v>
      </c>
      <c r="S286" s="2">
        <v>2.2902052199458205</v>
      </c>
      <c r="T286" s="2">
        <v>2.2977826213337043</v>
      </c>
      <c r="U286" s="2">
        <v>2.3050611034549959</v>
      </c>
      <c r="V286" s="2">
        <v>2.3120507949969538</v>
      </c>
      <c r="W286" s="2">
        <v>2.31876123414628</v>
      </c>
      <c r="X286" s="2">
        <v>2.3252014312393103</v>
      </c>
      <c r="Y286" s="2">
        <v>2.3313799237464283</v>
      </c>
      <c r="Z286" s="2">
        <v>2.3373048245236854</v>
      </c>
      <c r="AA286" s="2">
        <v>2.3429838642742382</v>
      </c>
      <c r="AB286" s="2">
        <v>2.348424429014317</v>
      </c>
      <c r="AC286" s="2">
        <v>2.3536335932162</v>
      </c>
      <c r="AD286" s="2">
        <v>2.358618149199148</v>
      </c>
      <c r="AE286" s="2">
        <v>2.3633846332546873</v>
      </c>
      <c r="AF286" s="2">
        <v>2.3679393489218548</v>
      </c>
      <c r="AG286" s="2">
        <v>2.3722883877686729</v>
      </c>
      <c r="AH286" s="2">
        <v>2.3764376479860947</v>
      </c>
      <c r="AI286" s="2">
        <v>2.3803928510584438</v>
      </c>
      <c r="AJ286" s="2">
        <v>2.3841595567385485</v>
      </c>
      <c r="AK286" s="2">
        <v>2.3877431765253707</v>
      </c>
      <c r="AL286" s="2"/>
    </row>
    <row r="287" spans="1:38" x14ac:dyDescent="0.2">
      <c r="A287" s="11">
        <v>37437</v>
      </c>
      <c r="B287" s="2">
        <v>1.964919373105551</v>
      </c>
      <c r="C287" s="2">
        <v>1.9806212240968073</v>
      </c>
      <c r="D287" s="2">
        <v>1.9957671473475225</v>
      </c>
      <c r="E287" s="2">
        <v>2.0103756996471094</v>
      </c>
      <c r="F287" s="2">
        <v>2.0244643099723709</v>
      </c>
      <c r="G287" s="2">
        <v>2.0380494674562581</v>
      </c>
      <c r="H287" s="2">
        <v>2.0511468729755897</v>
      </c>
      <c r="I287" s="2">
        <v>2.0637715623160635</v>
      </c>
      <c r="J287" s="2">
        <v>2.0759380069436393</v>
      </c>
      <c r="K287" s="2">
        <v>2.0876601969927306</v>
      </c>
      <c r="L287" s="2">
        <v>2.0989517100278543</v>
      </c>
      <c r="M287" s="2">
        <v>2.1098257683450017</v>
      </c>
      <c r="N287" s="2">
        <v>2.1202952869808991</v>
      </c>
      <c r="O287" s="2">
        <v>2.1303729141418559</v>
      </c>
      <c r="P287" s="2">
        <v>2.1400710654127955</v>
      </c>
      <c r="Q287" s="2">
        <v>2.1494019528349209</v>
      </c>
      <c r="R287" s="2">
        <v>2.1583776097281251</v>
      </c>
      <c r="S287" s="2">
        <v>2.167009907898219</v>
      </c>
      <c r="T287" s="2">
        <v>2.1753104180723759</v>
      </c>
      <c r="U287" s="2">
        <v>2.183290095497052</v>
      </c>
      <c r="V287" s="2">
        <v>2.1909592655300507</v>
      </c>
      <c r="W287" s="2">
        <v>2.1983276916633998</v>
      </c>
      <c r="X287" s="2">
        <v>2.2054046352963099</v>
      </c>
      <c r="Y287" s="2">
        <v>2.2121989080365001</v>
      </c>
      <c r="Z287" s="2">
        <v>2.2187189175972959</v>
      </c>
      <c r="AA287" s="2">
        <v>2.2249727081870638</v>
      </c>
      <c r="AB287" s="2">
        <v>2.2309679961469544</v>
      </c>
      <c r="AC287" s="2">
        <v>2.2367122014765903</v>
      </c>
      <c r="AD287" s="2">
        <v>2.2422124757908213</v>
      </c>
      <c r="AE287" s="2">
        <v>2.2474757271701584</v>
      </c>
      <c r="AF287" s="2">
        <v>2.2525086423002643</v>
      </c>
      <c r="AG287" s="2">
        <v>2.2573177062393466</v>
      </c>
      <c r="AH287" s="2">
        <v>2.2619092201047786</v>
      </c>
      <c r="AI287" s="2">
        <v>2.2662893169300666</v>
      </c>
      <c r="AJ287" s="2">
        <v>2.2704639759092449</v>
      </c>
      <c r="AK287" s="2">
        <v>2.2744390352168322</v>
      </c>
      <c r="AL287" s="2"/>
    </row>
    <row r="288" spans="1:38" x14ac:dyDescent="0.2">
      <c r="A288" s="11">
        <v>37468</v>
      </c>
      <c r="B288" s="2">
        <v>2.2383390598394768</v>
      </c>
      <c r="C288" s="2">
        <v>2.2534341137540226</v>
      </c>
      <c r="D288" s="2">
        <v>2.2678640273548387</v>
      </c>
      <c r="E288" s="2">
        <v>2.2816552259292346</v>
      </c>
      <c r="F288" s="2">
        <v>2.2948328151635828</v>
      </c>
      <c r="G288" s="2">
        <v>2.3074208010768027</v>
      </c>
      <c r="H288" s="2">
        <v>2.3194422673860724</v>
      </c>
      <c r="I288" s="2">
        <v>2.330919519616474</v>
      </c>
      <c r="J288" s="2">
        <v>2.3418742030088793</v>
      </c>
      <c r="K288" s="2">
        <v>2.3523273996205689</v>
      </c>
      <c r="L288" s="2">
        <v>2.3622997087800299</v>
      </c>
      <c r="M288" s="2">
        <v>2.3718113141326165</v>
      </c>
      <c r="N288" s="2">
        <v>2.3808820398139479</v>
      </c>
      <c r="O288" s="2">
        <v>2.3895313977538186</v>
      </c>
      <c r="P288" s="2">
        <v>2.397778627702583</v>
      </c>
      <c r="Q288" s="2">
        <v>2.4056427306741273</v>
      </c>
      <c r="R288" s="2">
        <v>2.4131423295488195</v>
      </c>
      <c r="S288" s="2">
        <v>2.4202949387898278</v>
      </c>
      <c r="T288" s="2">
        <v>2.4271167134562845</v>
      </c>
      <c r="U288" s="2">
        <v>2.433622591948053</v>
      </c>
      <c r="V288" s="2">
        <v>2.4398264311900868</v>
      </c>
      <c r="W288" s="2">
        <v>2.4457411241840474</v>
      </c>
      <c r="X288" s="2">
        <v>2.4513787025533338</v>
      </c>
      <c r="Y288" s="2">
        <v>2.4567504262699837</v>
      </c>
      <c r="Z288" s="2">
        <v>2.4618668623946052</v>
      </c>
      <c r="AA288" s="2">
        <v>2.466737954367519</v>
      </c>
      <c r="AB288" s="2">
        <v>2.4713730831480025</v>
      </c>
      <c r="AC288" s="2">
        <v>2.475781121299002</v>
      </c>
      <c r="AD288" s="2">
        <v>2.4799704809490533</v>
      </c>
      <c r="AE288" s="2">
        <v>2.4839491564250911</v>
      </c>
      <c r="AF288" s="2">
        <v>2.4877247622344205</v>
      </c>
      <c r="AG288" s="2">
        <v>2.4913045669771741</v>
      </c>
      <c r="AH288" s="2">
        <v>2.4946955236890527</v>
      </c>
      <c r="AI288" s="2">
        <v>2.4979042970451517</v>
      </c>
      <c r="AJ288" s="2">
        <v>2.500937287797302</v>
      </c>
      <c r="AK288" s="2">
        <v>2.5038006547676743</v>
      </c>
      <c r="AL288" s="2"/>
    </row>
    <row r="289" spans="1:38" x14ac:dyDescent="0.2">
      <c r="A289" s="11">
        <v>37499</v>
      </c>
      <c r="B289" s="2">
        <v>1.8048268452775358</v>
      </c>
      <c r="C289" s="2">
        <v>1.8257232529563956</v>
      </c>
      <c r="D289" s="2">
        <v>1.845673365337595</v>
      </c>
      <c r="E289" s="2">
        <v>1.8647163864892504</v>
      </c>
      <c r="F289" s="2">
        <v>1.8828899188332573</v>
      </c>
      <c r="G289" s="2">
        <v>1.9002302300863165</v>
      </c>
      <c r="H289" s="2">
        <v>1.9167724685349594</v>
      </c>
      <c r="I289" s="2">
        <v>1.9325508379465051</v>
      </c>
      <c r="J289" s="2">
        <v>1.9475987406780308</v>
      </c>
      <c r="K289" s="2">
        <v>1.9619488955308131</v>
      </c>
      <c r="L289" s="2">
        <v>1.9756334354011551</v>
      </c>
      <c r="M289" s="2">
        <v>1.9886839886560748</v>
      </c>
      <c r="N289" s="2">
        <v>2.0011317473129369</v>
      </c>
      <c r="O289" s="2">
        <v>2.013007524453879</v>
      </c>
      <c r="P289" s="2">
        <v>2.0243418010493577</v>
      </c>
      <c r="Q289" s="2">
        <v>2.0351644231975348</v>
      </c>
      <c r="R289" s="2">
        <v>2.045503257517979</v>
      </c>
      <c r="S289" s="2">
        <v>2.0553837946099751</v>
      </c>
      <c r="T289" s="2">
        <v>2.0648294090430559</v>
      </c>
      <c r="U289" s="2">
        <v>2.0738615998149172</v>
      </c>
      <c r="V289" s="2">
        <v>2.0825001987482894</v>
      </c>
      <c r="W289" s="2">
        <v>2.0907635517055998</v>
      </c>
      <c r="X289" s="2">
        <v>2.0986686766698552</v>
      </c>
      <c r="Y289" s="2">
        <v>2.1062314020654105</v>
      </c>
      <c r="Z289" s="2">
        <v>2.1134664881415031</v>
      </c>
      <c r="AA289" s="2">
        <v>2.1203877337897628</v>
      </c>
      <c r="AB289" s="2">
        <v>2.1270080707949552</v>
      </c>
      <c r="AC289" s="2">
        <v>2.1333396472106414</v>
      </c>
      <c r="AD289" s="2">
        <v>2.139393901296081</v>
      </c>
      <c r="AE289" s="2">
        <v>2.145181627237926</v>
      </c>
      <c r="AF289" s="2">
        <v>2.1507130337022762</v>
      </c>
      <c r="AG289" s="2">
        <v>2.1559977961132977</v>
      </c>
      <c r="AH289" s="2">
        <v>2.1610451034288314</v>
      </c>
      <c r="AI289" s="2">
        <v>2.1658637000771441</v>
      </c>
      <c r="AJ289" s="2">
        <v>2.1704619236289235</v>
      </c>
      <c r="AK289" s="2">
        <v>2.174847738702081</v>
      </c>
      <c r="AL289" s="2"/>
    </row>
    <row r="290" spans="1:38" x14ac:dyDescent="0.2">
      <c r="A290" s="11">
        <v>37529</v>
      </c>
      <c r="B290" s="2">
        <v>1.8683605280353368</v>
      </c>
      <c r="C290" s="2">
        <v>1.888998234256797</v>
      </c>
      <c r="D290" s="2">
        <v>1.9085371232256423</v>
      </c>
      <c r="E290" s="2">
        <v>1.9270276033646618</v>
      </c>
      <c r="F290" s="2">
        <v>1.9445183174687171</v>
      </c>
      <c r="G290" s="2">
        <v>1.9610564369760541</v>
      </c>
      <c r="H290" s="2">
        <v>1.9766878992838766</v>
      </c>
      <c r="I290" s="2">
        <v>1.991457600567256</v>
      </c>
      <c r="J290" s="2">
        <v>2.0054095535400536</v>
      </c>
      <c r="K290" s="2">
        <v>2.018587017375685</v>
      </c>
      <c r="L290" s="2">
        <v>2.0310326053557524</v>
      </c>
      <c r="M290" s="2">
        <v>2.0427883745772357</v>
      </c>
      <c r="N290" s="2">
        <v>2.0538959011125772</v>
      </c>
      <c r="O290" s="2">
        <v>2.0643963419389419</v>
      </c>
      <c r="P290" s="2">
        <v>2.0743300471327863</v>
      </c>
      <c r="Q290" s="2">
        <v>2.0837345759388772</v>
      </c>
      <c r="R290" s="2">
        <v>2.092643991975788</v>
      </c>
      <c r="S290" s="2">
        <v>2.1010892457103316</v>
      </c>
      <c r="T290" s="2">
        <v>2.1090985364519472</v>
      </c>
      <c r="U290" s="2">
        <v>2.1166976249842109</v>
      </c>
      <c r="V290" s="2">
        <v>2.1239101045121465</v>
      </c>
      <c r="W290" s="2">
        <v>2.1307576362685881</v>
      </c>
      <c r="X290" s="2">
        <v>2.1372601550431312</v>
      </c>
      <c r="Y290" s="2">
        <v>2.1434360490199653</v>
      </c>
      <c r="Z290" s="2">
        <v>2.1493023175947497</v>
      </c>
      <c r="AA290" s="2">
        <v>2.154874710253464</v>
      </c>
      <c r="AB290" s="2">
        <v>2.1601678491125709</v>
      </c>
      <c r="AC290" s="2">
        <v>2.1651953373199282</v>
      </c>
      <c r="AD290" s="2">
        <v>2.169969855183902</v>
      </c>
      <c r="AE290" s="2">
        <v>2.1745032456214641</v>
      </c>
      <c r="AF290" s="2">
        <v>2.178806590284684</v>
      </c>
      <c r="AG290" s="2">
        <v>2.1828902775308068</v>
      </c>
      <c r="AH290" s="2">
        <v>2.1867640632375869</v>
      </c>
      <c r="AI290" s="2">
        <v>2.1904371253273816</v>
      </c>
      <c r="AJ290" s="2">
        <v>2.1939181127464229</v>
      </c>
      <c r="AK290" s="2">
        <v>2.1972151895461582</v>
      </c>
      <c r="AL290" s="2"/>
    </row>
    <row r="291" spans="1:38" x14ac:dyDescent="0.2">
      <c r="A291" s="11">
        <v>37560</v>
      </c>
      <c r="B291" s="2">
        <v>1.9230817559336633</v>
      </c>
      <c r="C291" s="2">
        <v>1.95275896796826</v>
      </c>
      <c r="D291" s="2">
        <v>1.9805482556789806</v>
      </c>
      <c r="E291" s="2">
        <v>2.0065453117411289</v>
      </c>
      <c r="F291" s="2">
        <v>2.0308429871747173</v>
      </c>
      <c r="G291" s="2">
        <v>2.0535317649536613</v>
      </c>
      <c r="H291" s="2">
        <v>2.0747001419486901</v>
      </c>
      <c r="I291" s="2">
        <v>2.0944349392559585</v>
      </c>
      <c r="J291" s="2">
        <v>2.1128215561022805</v>
      </c>
      <c r="K291" s="2">
        <v>2.1299441789435538</v>
      </c>
      <c r="L291" s="2">
        <v>2.1458859547177411</v>
      </c>
      <c r="M291" s="2">
        <v>2.1607291352223634</v>
      </c>
      <c r="N291" s="2">
        <v>2.1745551947319712</v>
      </c>
      <c r="O291" s="2">
        <v>2.1874439607686589</v>
      </c>
      <c r="P291" s="2">
        <v>2.1994693636978067</v>
      </c>
      <c r="Q291" s="2">
        <v>2.2106979917684209</v>
      </c>
      <c r="R291" s="2">
        <v>2.2211899192101354</v>
      </c>
      <c r="S291" s="2">
        <v>2.2309994817116947</v>
      </c>
      <c r="T291" s="2">
        <v>2.240175943693135</v>
      </c>
      <c r="U291" s="2">
        <v>2.2487640745863016</v>
      </c>
      <c r="V291" s="2">
        <v>2.2568046482779782</v>
      </c>
      <c r="W291" s="2">
        <v>2.2643348774082503</v>
      </c>
      <c r="X291" s="2">
        <v>2.2713887922265261</v>
      </c>
      <c r="Y291" s="2">
        <v>2.2779975720905665</v>
      </c>
      <c r="Z291" s="2">
        <v>2.2841898363737818</v>
      </c>
      <c r="AA291" s="2">
        <v>2.2899919004636682</v>
      </c>
      <c r="AB291" s="2">
        <v>2.2954280016427724</v>
      </c>
      <c r="AC291" s="2">
        <v>2.3005204989064723</v>
      </c>
      <c r="AD291" s="2">
        <v>2.3052900501598765</v>
      </c>
      <c r="AE291" s="2">
        <v>2.309755769726181</v>
      </c>
      <c r="AF291" s="2">
        <v>2.3139353686722921</v>
      </c>
      <c r="AG291" s="2">
        <v>2.3178452800995673</v>
      </c>
      <c r="AH291" s="2">
        <v>2.3215007712460531</v>
      </c>
      <c r="AI291" s="2">
        <v>2.3249160439919416</v>
      </c>
      <c r="AJ291" s="2">
        <v>2.3281043251441331</v>
      </c>
      <c r="AK291" s="2">
        <v>2.3310779476923429</v>
      </c>
      <c r="AL291" s="2"/>
    </row>
    <row r="292" spans="1:38" x14ac:dyDescent="0.2">
      <c r="A292" s="11">
        <v>37590</v>
      </c>
      <c r="B292" s="2">
        <v>1.882144410838076</v>
      </c>
      <c r="C292" s="2">
        <v>1.9160365409329077</v>
      </c>
      <c r="D292" s="2">
        <v>1.947697097220384</v>
      </c>
      <c r="E292" s="2">
        <v>1.9772459984912121</v>
      </c>
      <c r="F292" s="2">
        <v>2.0048003174669713</v>
      </c>
      <c r="G292" s="2">
        <v>2.0304747551449513</v>
      </c>
      <c r="H292" s="2">
        <v>2.0543820233343184</v>
      </c>
      <c r="I292" s="2">
        <v>2.0766331554667472</v>
      </c>
      <c r="J292" s="2">
        <v>2.0973377608960364</v>
      </c>
      <c r="K292" s="2">
        <v>2.1166042343213181</v>
      </c>
      <c r="L292" s="2">
        <v>2.1345399293091494</v>
      </c>
      <c r="M292" s="2">
        <v>2.1512512975762346</v>
      </c>
      <c r="N292" s="2">
        <v>2.1668426213071594</v>
      </c>
      <c r="O292" s="2">
        <v>2.181410091779536</v>
      </c>
      <c r="P292" s="2">
        <v>2.1950398851624495</v>
      </c>
      <c r="Q292" s="2">
        <v>2.2078093270758052</v>
      </c>
      <c r="R292" s="2">
        <v>2.2197879719255686</v>
      </c>
      <c r="S292" s="2">
        <v>2.2310385280482627</v>
      </c>
      <c r="T292" s="2">
        <v>2.2416176537655321</v>
      </c>
      <c r="U292" s="2">
        <v>2.2515766448858234</v>
      </c>
      <c r="V292" s="2">
        <v>2.2609620305391696</v>
      </c>
      <c r="W292" s="2">
        <v>2.2698160912943997</v>
      </c>
      <c r="X292" s="2">
        <v>2.2781773111337236</v>
      </c>
      <c r="Y292" s="2">
        <v>2.2860807729304988</v>
      </c>
      <c r="Z292" s="2">
        <v>2.2935585055011471</v>
      </c>
      <c r="AA292" s="2">
        <v>2.3006397890108428</v>
      </c>
      <c r="AB292" s="2">
        <v>2.3073514244491169</v>
      </c>
      <c r="AC292" s="2">
        <v>2.3137179720121304</v>
      </c>
      <c r="AD292" s="2">
        <v>2.3197619624982693</v>
      </c>
      <c r="AE292" s="2">
        <v>2.3255040852153424</v>
      </c>
      <c r="AF292" s="2">
        <v>2.3309633553888123</v>
      </c>
      <c r="AG292" s="2">
        <v>2.3361572636334347</v>
      </c>
      <c r="AH292" s="2">
        <v>2.3411019096910315</v>
      </c>
      <c r="AI292" s="2">
        <v>2.3458121223333324</v>
      </c>
      <c r="AJ292" s="2">
        <v>2.3503015670712997</v>
      </c>
      <c r="AK292" s="2">
        <v>2.3545828430935294</v>
      </c>
      <c r="AL292" s="2"/>
    </row>
    <row r="293" spans="1:38" x14ac:dyDescent="0.2">
      <c r="A293" s="11">
        <v>37621</v>
      </c>
      <c r="B293" s="2">
        <v>1.6708808983395427</v>
      </c>
      <c r="C293" s="2">
        <v>1.6952401635619485</v>
      </c>
      <c r="D293" s="2">
        <v>1.7181125473381358</v>
      </c>
      <c r="E293" s="2">
        <v>1.7395786949320331</v>
      </c>
      <c r="F293" s="2">
        <v>1.7597179150042246</v>
      </c>
      <c r="G293" s="2">
        <v>1.7786084023791668</v>
      </c>
      <c r="H293" s="2">
        <v>1.7963274176961712</v>
      </c>
      <c r="I293" s="2">
        <v>1.8129514333758294</v>
      </c>
      <c r="J293" s="2">
        <v>1.8285562530470882</v>
      </c>
      <c r="K293" s="2">
        <v>1.8432171098989598</v>
      </c>
      <c r="L293" s="2">
        <v>1.8570087437323803</v>
      </c>
      <c r="M293" s="2">
        <v>1.8700044213220119</v>
      </c>
      <c r="N293" s="2">
        <v>1.8822715810329997</v>
      </c>
      <c r="O293" s="2">
        <v>1.8938704799383612</v>
      </c>
      <c r="P293" s="2">
        <v>1.904855054763809</v>
      </c>
      <c r="Q293" s="2">
        <v>1.9152737119311447</v>
      </c>
      <c r="R293" s="2">
        <v>1.9251700019855502</v>
      </c>
      <c r="S293" s="2">
        <v>1.9345831976761243</v>
      </c>
      <c r="T293" s="2">
        <v>1.9435487913740184</v>
      </c>
      <c r="U293" s="2">
        <v>1.9520989246608342</v>
      </c>
      <c r="V293" s="2">
        <v>1.9602627606385634</v>
      </c>
      <c r="W293" s="2">
        <v>1.9680668076773629</v>
      </c>
      <c r="X293" s="2">
        <v>1.9755352018338341</v>
      </c>
      <c r="Y293" s="2">
        <v>1.9826899539670089</v>
      </c>
      <c r="Z293" s="2">
        <v>1.9895511665952426</v>
      </c>
      <c r="AA293" s="2">
        <v>1.9961372247302764</v>
      </c>
      <c r="AB293" s="2">
        <v>2.0024649642602386</v>
      </c>
      <c r="AC293" s="2">
        <v>2.0085498209038315</v>
      </c>
      <c r="AD293" s="2">
        <v>2.0144059623017854</v>
      </c>
      <c r="AE293" s="2">
        <v>2.0200464054314864</v>
      </c>
      <c r="AF293" s="2">
        <v>2.0254831212127304</v>
      </c>
      <c r="AG293" s="2">
        <v>2.0307271279057204</v>
      </c>
      <c r="AH293" s="2">
        <v>2.0357885746776962</v>
      </c>
      <c r="AI293" s="2">
        <v>2.0406768165247424</v>
      </c>
      <c r="AJ293" s="2">
        <v>2.0454004815744269</v>
      </c>
      <c r="AK293" s="2">
        <v>2.0499675316581736</v>
      </c>
      <c r="AL293" s="2"/>
    </row>
    <row r="294" spans="1:38" x14ac:dyDescent="0.2">
      <c r="A294" s="11">
        <v>37652</v>
      </c>
      <c r="B294" s="2">
        <v>1.2188571954099439</v>
      </c>
      <c r="C294" s="2">
        <v>1.2438270616273335</v>
      </c>
      <c r="D294" s="2">
        <v>1.2679695683607055</v>
      </c>
      <c r="E294" s="2">
        <v>1.2913127006322118</v>
      </c>
      <c r="F294" s="2">
        <v>1.3138846007919098</v>
      </c>
      <c r="G294" s="2">
        <v>1.3357135422964448</v>
      </c>
      <c r="H294" s="2">
        <v>1.3568279085628261</v>
      </c>
      <c r="I294" s="2">
        <v>1.3772561757871216</v>
      </c>
      <c r="J294" s="2">
        <v>1.3970268988870251</v>
      </c>
      <c r="K294" s="2">
        <v>1.4161686999251457</v>
      </c>
      <c r="L294" s="2">
        <v>1.434710204832627</v>
      </c>
      <c r="M294" s="2">
        <v>1.4526790480278933</v>
      </c>
      <c r="N294" s="2">
        <v>1.4701005828245253</v>
      </c>
      <c r="O294" s="2">
        <v>1.4869979756091991</v>
      </c>
      <c r="P294" s="2">
        <v>1.5033924861144274</v>
      </c>
      <c r="Q294" s="2">
        <v>1.5193037057503254</v>
      </c>
      <c r="R294" s="2">
        <v>1.5347497610585561</v>
      </c>
      <c r="S294" s="2">
        <v>1.5497474881014262</v>
      </c>
      <c r="T294" s="2">
        <v>1.5643125825176247</v>
      </c>
      <c r="U294" s="2">
        <v>1.5784597291158122</v>
      </c>
      <c r="V294" s="2">
        <v>1.5922027141890647</v>
      </c>
      <c r="W294" s="2">
        <v>1.6055545231796098</v>
      </c>
      <c r="X294" s="2">
        <v>1.6185274258757234</v>
      </c>
      <c r="Y294" s="2">
        <v>1.631133050959017</v>
      </c>
      <c r="Z294" s="2">
        <v>1.6433824514234805</v>
      </c>
      <c r="AA294" s="2">
        <v>1.6552861621442458</v>
      </c>
      <c r="AB294" s="2">
        <v>1.6668542506735498</v>
      </c>
      <c r="AC294" s="2">
        <v>1.6780963621756309</v>
      </c>
      <c r="AD294" s="2">
        <v>1.6890217592746495</v>
      </c>
      <c r="AE294" s="2">
        <v>1.6996393574750668</v>
      </c>
      <c r="AF294" s="2">
        <v>1.709957756717978</v>
      </c>
      <c r="AG294" s="2">
        <v>1.7199852695564166</v>
      </c>
      <c r="AH294" s="2">
        <v>1.7297299463648288</v>
      </c>
      <c r="AI294" s="2">
        <v>1.7391995979406791</v>
      </c>
      <c r="AJ294" s="2">
        <v>1.7484018158075807</v>
      </c>
      <c r="AK294" s="2">
        <v>1.7573439904881185</v>
      </c>
      <c r="AL294" s="2"/>
    </row>
    <row r="295" spans="1:38" x14ac:dyDescent="0.2">
      <c r="A295" s="11">
        <v>37680</v>
      </c>
      <c r="B295" s="2">
        <v>0.759683366616968</v>
      </c>
      <c r="C295" s="2">
        <v>0.78304033135432327</v>
      </c>
      <c r="D295" s="2">
        <v>0.80598535821536621</v>
      </c>
      <c r="E295" s="2">
        <v>0.8285190020586326</v>
      </c>
      <c r="F295" s="2">
        <v>0.85064239070156578</v>
      </c>
      <c r="G295" s="2">
        <v>0.87235712942737187</v>
      </c>
      <c r="H295" s="2">
        <v>0.89366522397441062</v>
      </c>
      <c r="I295" s="2">
        <v>0.9145690179650845</v>
      </c>
      <c r="J295" s="2">
        <v>0.93507114171128436</v>
      </c>
      <c r="K295" s="2">
        <v>0.95517447345074868</v>
      </c>
      <c r="L295" s="2">
        <v>0.97488218482582789</v>
      </c>
      <c r="M295" s="2">
        <v>0.99419783550647733</v>
      </c>
      <c r="N295" s="2">
        <v>1.0131253443681825</v>
      </c>
      <c r="O295" s="2">
        <v>1.0316689422644978</v>
      </c>
      <c r="P295" s="2">
        <v>1.0498331320298648</v>
      </c>
      <c r="Q295" s="2">
        <v>1.0676226544819969</v>
      </c>
      <c r="R295" s="2">
        <v>1.0850424593995325</v>
      </c>
      <c r="S295" s="2">
        <v>1.1020976806457354</v>
      </c>
      <c r="T295" s="2">
        <v>1.1187936147633042</v>
      </c>
      <c r="U295" s="2">
        <v>1.1351357024880762</v>
      </c>
      <c r="V295" s="2">
        <v>1.1511295127275643</v>
      </c>
      <c r="W295" s="2">
        <v>1.1667807286292562</v>
      </c>
      <c r="X295" s="2">
        <v>1.1820951354274249</v>
      </c>
      <c r="Y295" s="2">
        <v>1.1970786098090893</v>
      </c>
      <c r="Z295" s="2">
        <v>1.2117371105821002</v>
      </c>
      <c r="AA295" s="2">
        <v>1.2260766704630583</v>
      </c>
      <c r="AB295" s="2">
        <v>1.2401033888313593</v>
      </c>
      <c r="AC295" s="2">
        <v>1.2538234253193072</v>
      </c>
      <c r="AD295" s="2">
        <v>1.2672429941278809</v>
      </c>
      <c r="AE295" s="2">
        <v>1.2803683589740769</v>
      </c>
      <c r="AF295" s="2">
        <v>1.2932058285894545</v>
      </c>
      <c r="AG295" s="2">
        <v>1.3057617527009788</v>
      </c>
      <c r="AH295" s="2">
        <v>1.3180425184349294</v>
      </c>
      <c r="AI295" s="2">
        <v>1.3300545470928267</v>
      </c>
      <c r="AJ295" s="2">
        <v>1.341804291255221</v>
      </c>
      <c r="AK295" s="2">
        <v>1.3532982321751088</v>
      </c>
      <c r="AL295" s="2"/>
    </row>
    <row r="296" spans="1:38" x14ac:dyDescent="0.2">
      <c r="A296" s="11">
        <v>37711</v>
      </c>
      <c r="B296" s="2">
        <v>0.88659504792934973</v>
      </c>
      <c r="C296" s="2">
        <v>0.90899148504977401</v>
      </c>
      <c r="D296" s="2">
        <v>0.93108180176206701</v>
      </c>
      <c r="E296" s="2">
        <v>0.95285820657408937</v>
      </c>
      <c r="F296" s="2">
        <v>0.97431348909914606</v>
      </c>
      <c r="G296" s="2">
        <v>0.99544092320508448</v>
      </c>
      <c r="H296" s="2">
        <v>1.016234188908725</v>
      </c>
      <c r="I296" s="2">
        <v>1.036687308915085</v>
      </c>
      <c r="J296" s="2">
        <v>1.0567946113701057</v>
      </c>
      <c r="K296" s="2">
        <v>1.07655108873955</v>
      </c>
      <c r="L296" s="2">
        <v>1.0959530380617817</v>
      </c>
      <c r="M296" s="2">
        <v>1.1149980211541528</v>
      </c>
      <c r="N296" s="2">
        <v>1.1336846940425138</v>
      </c>
      <c r="O296" s="2">
        <v>1.1520126629864136</v>
      </c>
      <c r="P296" s="2">
        <v>1.1699823626542707</v>
      </c>
      <c r="Q296" s="2">
        <v>1.1875949525722658</v>
      </c>
      <c r="R296" s="2">
        <v>1.2048522287270558</v>
      </c>
      <c r="S296" s="2">
        <v>1.2217565477966716</v>
      </c>
      <c r="T296" s="2">
        <v>1.23831076195385</v>
      </c>
      <c r="U296" s="2">
        <v>1.2545181625598141</v>
      </c>
      <c r="V296" s="2">
        <v>1.2703824313655578</v>
      </c>
      <c r="W296" s="2">
        <v>1.2859075980781729</v>
      </c>
      <c r="X296" s="2">
        <v>1.3010980033442463</v>
      </c>
      <c r="Y296" s="2">
        <v>1.315958266360328</v>
      </c>
      <c r="Z296" s="2">
        <v>1.3304932564494665</v>
      </c>
      <c r="AA296" s="2">
        <v>1.3447080680485601</v>
      </c>
      <c r="AB296" s="2">
        <v>1.3586079986383715</v>
      </c>
      <c r="AC296" s="2">
        <v>1.3721985292200789</v>
      </c>
      <c r="AD296" s="2">
        <v>1.3854853070020314</v>
      </c>
      <c r="AE296" s="2">
        <v>1.3984741300101953</v>
      </c>
      <c r="AF296" s="2">
        <v>1.4111709333774611</v>
      </c>
      <c r="AG296" s="2">
        <v>1.4235817771019552</v>
      </c>
      <c r="AH296" s="2">
        <v>1.4357128350939503</v>
      </c>
      <c r="AI296" s="2">
        <v>1.4475703853558493</v>
      </c>
      <c r="AJ296" s="2">
        <v>1.4591608011608226</v>
      </c>
      <c r="AK296" s="2">
        <v>1.4704905431135742</v>
      </c>
      <c r="AL296" s="2"/>
    </row>
    <row r="297" spans="1:38" x14ac:dyDescent="0.2">
      <c r="A297" s="11">
        <v>37741</v>
      </c>
      <c r="B297" s="2">
        <v>0.94037550768784861</v>
      </c>
      <c r="C297" s="2">
        <v>0.96387273756530456</v>
      </c>
      <c r="D297" s="2">
        <v>0.98703961511730498</v>
      </c>
      <c r="E297" s="2">
        <v>1.0098659829682921</v>
      </c>
      <c r="F297" s="2">
        <v>1.032342224290645</v>
      </c>
      <c r="G297" s="2">
        <v>1.0544591727133565</v>
      </c>
      <c r="H297" s="2">
        <v>1.076208039667744</v>
      </c>
      <c r="I297" s="2">
        <v>1.0975803754575235</v>
      </c>
      <c r="J297" s="2">
        <v>1.1185685824593348</v>
      </c>
      <c r="K297" s="2">
        <v>1.1391668293419939</v>
      </c>
      <c r="L297" s="2">
        <v>1.1593710013142917</v>
      </c>
      <c r="M297" s="2">
        <v>1.1791784622418942</v>
      </c>
      <c r="N297" s="2">
        <v>1.1985878548288516</v>
      </c>
      <c r="O297" s="2">
        <v>1.2175989323493939</v>
      </c>
      <c r="P297" s="2">
        <v>1.2362124162671433</v>
      </c>
      <c r="Q297" s="2">
        <v>1.2544298752114416</v>
      </c>
      <c r="R297" s="2">
        <v>1.2722536216644604</v>
      </c>
      <c r="S297" s="2">
        <v>1.289686623407295</v>
      </c>
      <c r="T297" s="2">
        <v>1.3067324273224177</v>
      </c>
      <c r="U297" s="2">
        <v>1.323395093586702</v>
      </c>
      <c r="V297" s="2">
        <v>1.3396791386387161</v>
      </c>
      <c r="W297" s="2">
        <v>1.3555894855850581</v>
      </c>
      <c r="X297" s="2">
        <v>1.3711314209378032</v>
      </c>
      <c r="Y297" s="2">
        <v>1.3863105567597656</v>
      </c>
      <c r="Z297" s="2">
        <v>1.401132797445036</v>
      </c>
      <c r="AA297" s="2">
        <v>1.4156043104858564</v>
      </c>
      <c r="AB297" s="2">
        <v>1.429731500678681</v>
      </c>
      <c r="AC297" s="2">
        <v>1.4435209873064674</v>
      </c>
      <c r="AD297" s="2">
        <v>1.4569795839040975</v>
      </c>
      <c r="AE297" s="2">
        <v>1.4701142802720928</v>
      </c>
      <c r="AF297" s="2">
        <v>1.4829322264524616</v>
      </c>
      <c r="AG297" s="2">
        <v>1.4954407184214262</v>
      </c>
      <c r="AH297" s="2">
        <v>1.5076471852881745</v>
      </c>
      <c r="AI297" s="2">
        <v>1.5195591778178836</v>
      </c>
      <c r="AJ297" s="2">
        <v>1.5311843581218845</v>
      </c>
      <c r="AK297" s="2">
        <v>1.5425304903788231</v>
      </c>
      <c r="AL297" s="2"/>
    </row>
    <row r="298" spans="1:38" x14ac:dyDescent="0.2">
      <c r="A298" s="11">
        <v>37772</v>
      </c>
      <c r="B298" s="2">
        <v>0.79159725392364089</v>
      </c>
      <c r="C298" s="2">
        <v>0.80580513813043764</v>
      </c>
      <c r="D298" s="2">
        <v>0.82072929803725592</v>
      </c>
      <c r="E298" s="2">
        <v>0.83626947893298775</v>
      </c>
      <c r="F298" s="2">
        <v>0.85232610153156418</v>
      </c>
      <c r="G298" s="2">
        <v>0.86880014940111905</v>
      </c>
      <c r="H298" s="2">
        <v>0.90247766283514375</v>
      </c>
      <c r="I298" s="2">
        <v>0.92719258322191556</v>
      </c>
      <c r="J298" s="2">
        <v>0.95098161020941097</v>
      </c>
      <c r="K298" s="2">
        <v>0.97389926634294333</v>
      </c>
      <c r="L298" s="2">
        <v>0.99599469348375036</v>
      </c>
      <c r="M298" s="2">
        <v>1.0173124001262073</v>
      </c>
      <c r="N298" s="2">
        <v>1.0378928875284683</v>
      </c>
      <c r="O298" s="2">
        <v>1.0577731769803755</v>
      </c>
      <c r="P298" s="2">
        <v>1.0769872559532332</v>
      </c>
      <c r="Q298" s="2">
        <v>1.0955664573271149</v>
      </c>
      <c r="R298" s="2">
        <v>1.1135397831214944</v>
      </c>
      <c r="S298" s="2">
        <v>1.1309341819786431</v>
      </c>
      <c r="T298" s="2">
        <v>1.1477747879284179</v>
      </c>
      <c r="U298" s="2">
        <v>1.1640851265942098</v>
      </c>
      <c r="V298" s="2">
        <v>1.1798872939047713</v>
      </c>
      <c r="W298" s="2">
        <v>1.1952021114958054</v>
      </c>
      <c r="X298" s="2">
        <v>1.2100492622730508</v>
      </c>
      <c r="Y298" s="2">
        <v>1.2244474090299862</v>
      </c>
      <c r="Z298" s="2">
        <v>1.2384142985409137</v>
      </c>
      <c r="AA298" s="2">
        <v>1.2519668531628785</v>
      </c>
      <c r="AB298" s="2">
        <v>1.2651212516608838</v>
      </c>
      <c r="AC298" s="2">
        <v>1.2778930007071281</v>
      </c>
      <c r="AD298" s="2">
        <v>1.2902969982859853</v>
      </c>
      <c r="AE298" s="2">
        <v>1.3023475900539845</v>
      </c>
      <c r="AF298" s="2">
        <v>1.3140586195514339</v>
      </c>
      <c r="AG298" s="2">
        <v>1.3254434730342255</v>
      </c>
      <c r="AH298" s="2">
        <v>1.3365151195865013</v>
      </c>
      <c r="AI298" s="2">
        <v>1.3472861470837356</v>
      </c>
      <c r="AJ298" s="2">
        <v>1.3577687944985541</v>
      </c>
      <c r="AK298" s="2">
        <v>1.3679749809759683</v>
      </c>
      <c r="AL298" s="2"/>
    </row>
    <row r="299" spans="1:38" x14ac:dyDescent="0.2">
      <c r="A299" s="11">
        <v>37802</v>
      </c>
      <c r="B299" s="2"/>
      <c r="C299" s="2"/>
      <c r="D299" s="2"/>
      <c r="E299" s="2"/>
      <c r="F299" s="2"/>
      <c r="G299" s="2">
        <v>0.84708168574140097</v>
      </c>
      <c r="H299" s="2">
        <v>0.86819248432318863</v>
      </c>
      <c r="I299" s="2">
        <v>0.88864607157657549</v>
      </c>
      <c r="J299" s="2">
        <v>0.90848127092446318</v>
      </c>
      <c r="K299" s="2">
        <v>0.9277329162206005</v>
      </c>
      <c r="L299" s="2">
        <v>0.946432421688017</v>
      </c>
      <c r="M299" s="2">
        <v>0.96460825686772267</v>
      </c>
      <c r="N299" s="2">
        <v>0.98228634454869901</v>
      </c>
      <c r="O299" s="2">
        <v>0.9994903958668423</v>
      </c>
      <c r="P299" s="2">
        <v>1.0162421938502235</v>
      </c>
      <c r="Q299" s="2">
        <v>1.0325618344325616</v>
      </c>
      <c r="R299" s="2">
        <v>1.0484679321964312</v>
      </c>
      <c r="S299" s="2">
        <v>1.0639777967245867</v>
      </c>
      <c r="T299" s="2">
        <v>1.079107584344122</v>
      </c>
      <c r="U299" s="2">
        <v>1.0938724291782485</v>
      </c>
      <c r="V299" s="2">
        <v>1.1082865567245033</v>
      </c>
      <c r="W299" s="2">
        <v>1.1223633826184038</v>
      </c>
      <c r="X299" s="2">
        <v>1.1361155987889835</v>
      </c>
      <c r="Y299" s="2">
        <v>1.1495552488448804</v>
      </c>
      <c r="Z299" s="2">
        <v>1.1626937942294784</v>
      </c>
      <c r="AA299" s="2">
        <v>1.1755421724374331</v>
      </c>
      <c r="AB299" s="2">
        <v>1.1881108483821905</v>
      </c>
      <c r="AC299" s="2">
        <v>1.2004098598364905</v>
      </c>
      <c r="AD299" s="2">
        <v>1.2124488577286552</v>
      </c>
      <c r="AE299" s="2">
        <v>1.2242371419615197</v>
      </c>
      <c r="AF299" s="2">
        <v>1.2357836933238373</v>
      </c>
      <c r="AG299" s="2">
        <v>1.2470972019826081</v>
      </c>
      <c r="AH299" s="2">
        <v>1.2581860929762141</v>
      </c>
      <c r="AI299" s="2">
        <v>1.2690585490703363</v>
      </c>
      <c r="AJ299" s="2">
        <v>1.2797225312895373</v>
      </c>
      <c r="AK299" s="2">
        <v>1.2901857973956874</v>
      </c>
      <c r="AL299" s="2"/>
    </row>
    <row r="300" spans="1:38" x14ac:dyDescent="0.2">
      <c r="A300" s="11">
        <v>37833</v>
      </c>
      <c r="B300" s="2"/>
      <c r="C300" s="2"/>
      <c r="D300" s="2"/>
      <c r="E300" s="2">
        <v>1.2041117798392251</v>
      </c>
      <c r="F300" s="2">
        <v>1.2202355040174426</v>
      </c>
      <c r="G300" s="2">
        <v>1.2359084515122878</v>
      </c>
      <c r="H300" s="2">
        <v>1.2511586641505588</v>
      </c>
      <c r="I300" s="2">
        <v>1.2660110720422304</v>
      </c>
      <c r="J300" s="2">
        <v>1.2804879650526853</v>
      </c>
      <c r="K300" s="2">
        <v>1.2946093810739667</v>
      </c>
      <c r="L300" s="2">
        <v>1.3083934277352456</v>
      </c>
      <c r="M300" s="2">
        <v>1.3218565504948809</v>
      </c>
      <c r="N300" s="2">
        <v>1.33501375725809</v>
      </c>
      <c r="O300" s="2">
        <v>1.3478788075286732</v>
      </c>
      <c r="P300" s="2">
        <v>1.3604643724604735</v>
      </c>
      <c r="Q300" s="2">
        <v>1.3727821709011183</v>
      </c>
      <c r="R300" s="2">
        <v>1.3848430855269203</v>
      </c>
      <c r="S300" s="2">
        <v>1.3966572623870805</v>
      </c>
      <c r="T300" s="2">
        <v>1.4082341965580005</v>
      </c>
      <c r="U300" s="2">
        <v>1.4195828061174633</v>
      </c>
      <c r="V300" s="2">
        <v>1.4307114962555891</v>
      </c>
      <c r="W300" s="2">
        <v>1.4416282150234934</v>
      </c>
      <c r="X300" s="2">
        <v>1.452340501965095</v>
      </c>
      <c r="Y300" s="2">
        <v>1.4628555306699487</v>
      </c>
      <c r="Z300" s="2">
        <v>1.4731801461155249</v>
      </c>
      <c r="AA300" s="2">
        <v>1.4833208975284202</v>
      </c>
      <c r="AB300" s="2">
        <v>1.4932840673795367</v>
      </c>
      <c r="AC300" s="2">
        <v>1.5030756970336716</v>
      </c>
      <c r="AD300" s="2">
        <v>1.5127016094953727</v>
      </c>
      <c r="AE300" s="2">
        <v>1.5221674296274823</v>
      </c>
      <c r="AF300" s="2">
        <v>1.5314786021640157</v>
      </c>
      <c r="AG300" s="2">
        <v>1.5406404077930964</v>
      </c>
      <c r="AH300" s="2">
        <v>1.5496579775469408</v>
      </c>
      <c r="AI300" s="2">
        <v>1.5585363057032355</v>
      </c>
      <c r="AJ300" s="2">
        <v>1.5672802613744989</v>
      </c>
      <c r="AK300" s="2">
        <v>1.5758945989385149</v>
      </c>
      <c r="AL300" s="2"/>
    </row>
    <row r="301" spans="1:38" x14ac:dyDescent="0.2">
      <c r="A301" s="11">
        <v>37864</v>
      </c>
      <c r="B301" s="2"/>
      <c r="C301" s="2"/>
      <c r="D301" s="2">
        <v>1.4107242736255399</v>
      </c>
      <c r="E301" s="2">
        <v>1.4251914131845449</v>
      </c>
      <c r="F301" s="2">
        <v>1.4392019698893672</v>
      </c>
      <c r="G301" s="2">
        <v>1.4527848200797189</v>
      </c>
      <c r="H301" s="2">
        <v>1.4659655203964139</v>
      </c>
      <c r="I301" s="2">
        <v>1.4787668264843064</v>
      </c>
      <c r="J301" s="2">
        <v>1.491209117385605</v>
      </c>
      <c r="K301" s="2">
        <v>1.5033107450402534</v>
      </c>
      <c r="L301" s="2">
        <v>1.5150883238719572</v>
      </c>
      <c r="M301" s="2">
        <v>1.5265569721098802</v>
      </c>
      <c r="N301" s="2">
        <v>1.5377305139770903</v>
      </c>
      <c r="O301" s="2">
        <v>1.5486216499545122</v>
      </c>
      <c r="P301" s="2">
        <v>1.5592421008504347</v>
      </c>
      <c r="Q301" s="2">
        <v>1.5696027302595823</v>
      </c>
      <c r="R301" s="2">
        <v>1.5797136491013544</v>
      </c>
      <c r="S301" s="2">
        <v>1.5895843052240293</v>
      </c>
      <c r="T301" s="2">
        <v>1.5992235605060543</v>
      </c>
      <c r="U301" s="2">
        <v>1.6086397574435258</v>
      </c>
      <c r="V301" s="2">
        <v>1.6178407768593372</v>
      </c>
      <c r="W301" s="2">
        <v>1.6268340880850498</v>
      </c>
      <c r="X301" s="2">
        <v>1.6356267927365631</v>
      </c>
      <c r="Y301" s="2">
        <v>1.6442256630178309</v>
      </c>
      <c r="Z301" s="2">
        <v>1.6526371753343216</v>
      </c>
      <c r="AA301" s="2">
        <v>1.6608675398728707</v>
      </c>
      <c r="AB301" s="2">
        <v>1.6689227267015414</v>
      </c>
      <c r="AC301" s="2">
        <v>1.6768084888579711</v>
      </c>
      <c r="AD301" s="2">
        <v>1.684530382823938</v>
      </c>
      <c r="AE301" s="2">
        <v>1.6920937867249783</v>
      </c>
      <c r="AF301" s="2">
        <v>1.6995039165445875</v>
      </c>
      <c r="AG301" s="2">
        <v>1.7067658406011921</v>
      </c>
      <c r="AH301" s="2">
        <v>1.7138844925012213</v>
      </c>
      <c r="AI301" s="2">
        <v>1.720864682752212</v>
      </c>
      <c r="AJ301" s="2">
        <v>1.7277111091949189</v>
      </c>
      <c r="AK301" s="2">
        <v>1.7344283663922124</v>
      </c>
      <c r="AL301" s="2"/>
    </row>
    <row r="302" spans="1:38" x14ac:dyDescent="0.2">
      <c r="A302" s="11">
        <v>37894</v>
      </c>
      <c r="B302" s="2"/>
      <c r="C302" s="2">
        <v>1.2595127746076464</v>
      </c>
      <c r="D302" s="2">
        <v>1.2731049385057123</v>
      </c>
      <c r="E302" s="2">
        <v>1.2863571444646711</v>
      </c>
      <c r="F302" s="2">
        <v>1.2992897742626743</v>
      </c>
      <c r="G302" s="2">
        <v>1.3119207655693701</v>
      </c>
      <c r="H302" s="2">
        <v>1.324266006156936</v>
      </c>
      <c r="I302" s="2">
        <v>1.3363396541965515</v>
      </c>
      <c r="J302" s="2">
        <v>1.3481544003191468</v>
      </c>
      <c r="K302" s="2">
        <v>1.3597216834301391</v>
      </c>
      <c r="L302" s="2">
        <v>1.3710518695273584</v>
      </c>
      <c r="M302" s="2">
        <v>1.3821544007159874</v>
      </c>
      <c r="N302" s="2">
        <v>1.3930379200589129</v>
      </c>
      <c r="O302" s="2">
        <v>1.403710376713871</v>
      </c>
      <c r="P302" s="2">
        <v>1.4141791148956411</v>
      </c>
      <c r="Q302" s="2">
        <v>1.4244509494939148</v>
      </c>
      <c r="R302" s="2">
        <v>1.4345322306251338</v>
      </c>
      <c r="S302" s="2">
        <v>1.4444288989626386</v>
      </c>
      <c r="T302" s="2">
        <v>1.4541465333463288</v>
      </c>
      <c r="U302" s="2">
        <v>1.4636903919000996</v>
      </c>
      <c r="V302" s="2">
        <v>1.4730654476669522</v>
      </c>
      <c r="W302" s="2">
        <v>1.4822764195960474</v>
      </c>
      <c r="X302" s="2">
        <v>1.4913277995739644</v>
      </c>
      <c r="Y302" s="2">
        <v>1.5002238760770523</v>
      </c>
      <c r="Z302" s="2">
        <v>1.5089687549275759</v>
      </c>
      <c r="AA302" s="2">
        <v>1.5175663775591242</v>
      </c>
      <c r="AB302" s="2">
        <v>1.5260205371331457</v>
      </c>
      <c r="AC302" s="2">
        <v>1.5343348927958858</v>
      </c>
      <c r="AD302" s="2">
        <v>1.5425129823213299</v>
      </c>
      <c r="AE302" s="2">
        <v>1.5505582333493757</v>
      </c>
      <c r="AF302" s="2">
        <v>1.5584739733980222</v>
      </c>
      <c r="AG302" s="2">
        <v>1.5662634388028263</v>
      </c>
      <c r="AH302" s="2">
        <v>1.5739297827153598</v>
      </c>
      <c r="AI302" s="2">
        <v>1.5814760822742451</v>
      </c>
      <c r="AJ302" s="2">
        <v>1.5889053450469284</v>
      </c>
      <c r="AK302" s="2">
        <v>1.5962205146493558</v>
      </c>
      <c r="AL302" s="2"/>
    </row>
    <row r="303" spans="1:38" x14ac:dyDescent="0.2">
      <c r="A303" s="11">
        <v>37925</v>
      </c>
      <c r="B303" s="2">
        <v>1.7348014763854138</v>
      </c>
      <c r="C303" s="2">
        <v>1.746848989660474</v>
      </c>
      <c r="D303" s="2">
        <v>1.7585944926555499</v>
      </c>
      <c r="E303" s="2">
        <v>1.7700547474441353</v>
      </c>
      <c r="F303" s="2">
        <v>1.7812444274665218</v>
      </c>
      <c r="G303" s="2">
        <v>1.7921764656353187</v>
      </c>
      <c r="H303" s="2">
        <v>1.8028623350657176</v>
      </c>
      <c r="I303" s="2">
        <v>1.8133122771688299</v>
      </c>
      <c r="J303" s="2">
        <v>1.823535488273514</v>
      </c>
      <c r="K303" s="2">
        <v>1.8335402733149373</v>
      </c>
      <c r="L303" s="2">
        <v>1.8433341731765256</v>
      </c>
      <c r="M303" s="2">
        <v>1.8529240708082615</v>
      </c>
      <c r="N303" s="2">
        <v>1.8623162801366062</v>
      </c>
      <c r="O303" s="2">
        <v>1.8715166209360108</v>
      </c>
      <c r="P303" s="2">
        <v>1.8805304821817386</v>
      </c>
      <c r="Q303" s="2">
        <v>1.8893628758997645</v>
      </c>
      <c r="R303" s="2">
        <v>1.8980184831361928</v>
      </c>
      <c r="S303" s="2">
        <v>1.9065016933596306</v>
      </c>
      <c r="T303" s="2">
        <v>1.9148166383655394</v>
      </c>
      <c r="U303" s="2">
        <v>1.9229672215572786</v>
      </c>
      <c r="V303" s="2">
        <v>1.9309571433230024</v>
      </c>
      <c r="W303" s="2">
        <v>1.938789923102531</v>
      </c>
      <c r="X303" s="2">
        <v>1.9464689186371729</v>
      </c>
      <c r="Y303" s="2">
        <v>1.9539973428133184</v>
      </c>
      <c r="Z303" s="2">
        <v>1.9613782784435552</v>
      </c>
      <c r="AA303" s="2">
        <v>1.9686146912740474</v>
      </c>
      <c r="AB303" s="2">
        <v>1.9757094414616339</v>
      </c>
      <c r="AC303" s="2">
        <v>1.9826652937266527</v>
      </c>
      <c r="AD303" s="2">
        <v>1.9894849263563781</v>
      </c>
      <c r="AE303" s="2">
        <v>1.9961709392080873</v>
      </c>
      <c r="AF303" s="2">
        <v>2.0027258608390568</v>
      </c>
      <c r="AG303" s="2">
        <v>2.009152154872635</v>
      </c>
      <c r="AH303" s="2">
        <v>2.0154522256942005</v>
      </c>
      <c r="AI303" s="2">
        <v>2.0216284235578836</v>
      </c>
      <c r="AJ303" s="2">
        <v>2.0276830490432136</v>
      </c>
      <c r="AK303" s="2">
        <v>2.0336183490223374</v>
      </c>
      <c r="AL303" s="2"/>
    </row>
    <row r="304" spans="1:38" x14ac:dyDescent="0.2">
      <c r="A304" s="11">
        <v>37955</v>
      </c>
      <c r="B304" s="2">
        <v>1.6178110836261612</v>
      </c>
      <c r="C304" s="2">
        <v>1.6335083043920364</v>
      </c>
      <c r="D304" s="2">
        <v>1.6487667895817117</v>
      </c>
      <c r="E304" s="2">
        <v>1.6636113869529334</v>
      </c>
      <c r="F304" s="2">
        <v>1.6780639175597867</v>
      </c>
      <c r="G304" s="2">
        <v>1.6921436802032894</v>
      </c>
      <c r="H304" s="2">
        <v>1.7058678582463915</v>
      </c>
      <c r="I304" s="2">
        <v>1.719251850151162</v>
      </c>
      <c r="J304" s="2">
        <v>1.7323095399183102</v>
      </c>
      <c r="K304" s="2">
        <v>1.7450535198020827</v>
      </c>
      <c r="L304" s="2">
        <v>1.7574952748454697</v>
      </c>
      <c r="M304" s="2">
        <v>1.7696453366595413</v>
      </c>
      <c r="N304" s="2">
        <v>1.7815134122655938</v>
      </c>
      <c r="O304" s="2">
        <v>1.7931084925938054</v>
      </c>
      <c r="P304" s="2">
        <v>1.8044389442897828</v>
      </c>
      <c r="Q304" s="2">
        <v>1.8155125877501344</v>
      </c>
      <c r="R304" s="2">
        <v>1.8263367637381989</v>
      </c>
      <c r="S304" s="2">
        <v>1.8369183904832413</v>
      </c>
      <c r="T304" s="2">
        <v>1.8472640128123243</v>
      </c>
      <c r="U304" s="2">
        <v>1.8573798445823724</v>
      </c>
      <c r="V304" s="2">
        <v>1.8672718054546331</v>
      </c>
      <c r="W304" s="2">
        <v>1.8769455528724659</v>
      </c>
      <c r="X304" s="2">
        <v>1.8864065099568628</v>
      </c>
      <c r="Y304" s="2">
        <v>1.8956598899150268</v>
      </c>
      <c r="Z304" s="2">
        <v>1.9047107174601463</v>
      </c>
      <c r="AA304" s="2">
        <v>1.9135638476607968</v>
      </c>
      <c r="AB304" s="2">
        <v>1.9222239825727634</v>
      </c>
      <c r="AC304" s="2">
        <v>1.9306956859518125</v>
      </c>
      <c r="AD304" s="2">
        <v>1.9389833963008583</v>
      </c>
      <c r="AE304" s="2">
        <v>1.9470914384674531</v>
      </c>
      <c r="AF304" s="2">
        <v>1.9550240339760909</v>
      </c>
      <c r="AG304" s="2">
        <v>1.9627853102534807</v>
      </c>
      <c r="AH304" s="2">
        <v>1.9703793088827362</v>
      </c>
      <c r="AI304" s="2">
        <v>1.9778099930036892</v>
      </c>
      <c r="AJ304" s="2">
        <v>1.985081251852046</v>
      </c>
      <c r="AK304" s="2">
        <v>1.9921968660344156</v>
      </c>
      <c r="AL304" s="2"/>
    </row>
    <row r="305" spans="1:38" x14ac:dyDescent="0.2">
      <c r="A305" s="11">
        <v>37986</v>
      </c>
      <c r="B305" s="2">
        <v>1.1367226166739339</v>
      </c>
      <c r="C305" s="2">
        <v>1.1581856235392081</v>
      </c>
      <c r="D305" s="2">
        <v>1.1790217742657521</v>
      </c>
      <c r="E305" s="2">
        <v>1.1992655846948934</v>
      </c>
      <c r="F305" s="2">
        <v>1.2189474848526693</v>
      </c>
      <c r="G305" s="2">
        <v>1.2380944999190224</v>
      </c>
      <c r="H305" s="2">
        <v>1.2567307993965064</v>
      </c>
      <c r="I305" s="2">
        <v>1.2748781433098666</v>
      </c>
      <c r="J305" s="2">
        <v>1.2925562472784238</v>
      </c>
      <c r="K305" s="2">
        <v>1.3097830831639203</v>
      </c>
      <c r="L305" s="2">
        <v>1.3265751281787437</v>
      </c>
      <c r="M305" s="2">
        <v>1.3429475724761049</v>
      </c>
      <c r="N305" s="2">
        <v>1.3589144930769488</v>
      </c>
      <c r="O305" s="2">
        <v>1.3744890003347279</v>
      </c>
      <c r="P305" s="2">
        <v>1.3896833618671227</v>
      </c>
      <c r="Q305" s="2">
        <v>1.4045091078980154</v>
      </c>
      <c r="R305" s="2">
        <v>1.4189771211835578</v>
      </c>
      <c r="S305" s="2">
        <v>1.4330977140916632</v>
      </c>
      <c r="T305" s="2">
        <v>1.4468806949262172</v>
      </c>
      <c r="U305" s="2">
        <v>1.4603354252070804</v>
      </c>
      <c r="V305" s="2">
        <v>1.4734708693127561</v>
      </c>
      <c r="W305" s="2">
        <v>1.4862956376479306</v>
      </c>
      <c r="X305" s="2">
        <v>1.4988180243002576</v>
      </c>
      <c r="Y305" s="2">
        <v>1.5110460399900512</v>
      </c>
      <c r="Z305" s="2">
        <v>1.5229874409853197</v>
      </c>
      <c r="AA305" s="2">
        <v>1.5346497545469953</v>
      </c>
      <c r="AB305" s="2">
        <v>1.546040301380607</v>
      </c>
      <c r="AC305" s="2">
        <v>1.5571662154973769</v>
      </c>
      <c r="AD305" s="2">
        <v>1.5680344618268927</v>
      </c>
      <c r="AE305" s="2">
        <v>1.5786518518728125</v>
      </c>
      <c r="AF305" s="2">
        <v>1.5890250576606741</v>
      </c>
      <c r="AG305" s="2">
        <v>1.5991606241913023</v>
      </c>
      <c r="AH305" s="2">
        <v>1.6090649805833261</v>
      </c>
      <c r="AI305" s="2">
        <v>1.6187444448636634</v>
      </c>
      <c r="AJ305" s="2">
        <v>1.6282051493372676</v>
      </c>
      <c r="AK305" s="2">
        <v>1.6374529458747358</v>
      </c>
      <c r="AL305" s="2"/>
    </row>
    <row r="306" spans="1:38" x14ac:dyDescent="0.2">
      <c r="A306" s="11">
        <v>38017</v>
      </c>
      <c r="B306" s="2">
        <v>1.4032213074390592</v>
      </c>
      <c r="C306" s="2">
        <v>1.4295171716749131</v>
      </c>
      <c r="D306" s="2">
        <v>1.4546725381902352</v>
      </c>
      <c r="E306" s="2">
        <v>1.4787578411753906</v>
      </c>
      <c r="F306" s="2">
        <v>1.5018353558797206</v>
      </c>
      <c r="G306" s="2">
        <v>1.5239605584350038</v>
      </c>
      <c r="H306" s="2">
        <v>1.5451832224872841</v>
      </c>
      <c r="I306" s="2">
        <v>1.5655483102102432</v>
      </c>
      <c r="J306" s="2">
        <v>1.5850967013161426</v>
      </c>
      <c r="K306" s="2">
        <v>1.6038657934177789</v>
      </c>
      <c r="L306" s="2">
        <v>1.6218899994712523</v>
      </c>
      <c r="M306" s="2">
        <v>1.6392011623116076</v>
      </c>
      <c r="N306" s="2">
        <v>1.6558289019664791</v>
      </c>
      <c r="O306" s="2">
        <v>1.6718009081307468</v>
      </c>
      <c r="P306" s="2">
        <v>1.6871431876450849</v>
      </c>
      <c r="Q306" s="2">
        <v>1.7018802748527333</v>
      </c>
      <c r="R306" s="2">
        <v>1.7160354111723526</v>
      </c>
      <c r="S306" s="2">
        <v>1.7296306990176127</v>
      </c>
      <c r="T306" s="2">
        <v>1.7426872342396287</v>
      </c>
      <c r="U306" s="2">
        <v>1.7552252205090695</v>
      </c>
      <c r="V306" s="2">
        <v>1.7672640684473162</v>
      </c>
      <c r="W306" s="2">
        <v>1.7788224818274676</v>
      </c>
      <c r="X306" s="2">
        <v>1.7899185327709664</v>
      </c>
      <c r="Y306" s="2">
        <v>1.8005697275446448</v>
      </c>
      <c r="Z306" s="2">
        <v>1.8107930643009902</v>
      </c>
      <c r="AA306" s="2">
        <v>1.8206050838895782</v>
      </c>
      <c r="AB306" s="2">
        <v>1.8300219146906909</v>
      </c>
      <c r="AC306" s="2">
        <v>1.8390593122758241</v>
      </c>
      <c r="AD306" s="2">
        <v>1.8477326945783288</v>
      </c>
      <c r="AE306" s="2">
        <v>1.856057173156199</v>
      </c>
      <c r="AF306" s="2">
        <v>1.8640475810443808</v>
      </c>
      <c r="AG306" s="2">
        <v>1.8717184976228967</v>
      </c>
      <c r="AH306" s="2">
        <v>1.8790842517022441</v>
      </c>
      <c r="AI306" s="2">
        <v>1.886158654356535</v>
      </c>
      <c r="AJ306" s="2">
        <v>1.8929546820304739</v>
      </c>
      <c r="AK306" s="2">
        <v>1.8994845020997377</v>
      </c>
      <c r="AL306" s="2"/>
    </row>
    <row r="307" spans="1:38" x14ac:dyDescent="0.2">
      <c r="A307" s="11">
        <v>38046</v>
      </c>
      <c r="B307" s="2">
        <v>1.2042674388308139</v>
      </c>
      <c r="C307" s="2">
        <v>1.2324679519137764</v>
      </c>
      <c r="D307" s="2">
        <v>1.2593818625853295</v>
      </c>
      <c r="E307" s="2">
        <v>1.2850887270670939</v>
      </c>
      <c r="F307" s="2">
        <v>1.3096591134555122</v>
      </c>
      <c r="G307" s="2">
        <v>1.3331560997426639</v>
      </c>
      <c r="H307" s="2">
        <v>1.3556364818975761</v>
      </c>
      <c r="I307" s="2">
        <v>1.3771517554322958</v>
      </c>
      <c r="J307" s="2">
        <v>1.397748918501412</v>
      </c>
      <c r="K307" s="2">
        <v>1.4174711332781293</v>
      </c>
      <c r="L307" s="2">
        <v>1.4363582739515959</v>
      </c>
      <c r="M307" s="2">
        <v>1.4544473833913454</v>
      </c>
      <c r="N307" s="2">
        <v>1.4717730557580406</v>
      </c>
      <c r="O307" s="2">
        <v>1.4883677587020077</v>
      </c>
      <c r="P307" s="2">
        <v>1.504262105992753</v>
      </c>
      <c r="Q307" s="2">
        <v>1.5194850892540648</v>
      </c>
      <c r="R307" s="2">
        <v>1.5340642757866558</v>
      </c>
      <c r="S307" s="2">
        <v>1.5480259781304291</v>
      </c>
      <c r="T307" s="2">
        <v>1.5613953999668961</v>
      </c>
      <c r="U307" s="2">
        <v>1.5741967621258086</v>
      </c>
      <c r="V307" s="2">
        <v>1.5864534117909077</v>
      </c>
      <c r="W307" s="2">
        <v>1.5981879174614433</v>
      </c>
      <c r="X307" s="2">
        <v>1.6094221517909513</v>
      </c>
      <c r="Y307" s="2">
        <v>1.6201773640711763</v>
      </c>
      <c r="Z307" s="2">
        <v>1.6304742438404216</v>
      </c>
      <c r="AA307" s="2">
        <v>1.6403329768588875</v>
      </c>
      <c r="AB307" s="2">
        <v>1.6497732944986829</v>
      </c>
      <c r="AC307" s="2">
        <v>1.6588145174349873</v>
      </c>
      <c r="AD307" s="2">
        <v>1.667475594391042</v>
      </c>
      <c r="AE307" s="2">
        <v>1.6757751365781444</v>
      </c>
      <c r="AF307" s="2">
        <v>1.6837314483785528</v>
      </c>
      <c r="AG307" s="2">
        <v>1.691362535798747</v>
      </c>
      <c r="AH307" s="2">
        <v>1.6986857656965078</v>
      </c>
      <c r="AI307" s="2">
        <v>1.7057173787730053</v>
      </c>
      <c r="AJ307" s="2">
        <v>1.712472503688627</v>
      </c>
      <c r="AK307" s="2">
        <v>1.7189652496838022</v>
      </c>
      <c r="AL307" s="2"/>
    </row>
    <row r="308" spans="1:38" x14ac:dyDescent="0.2">
      <c r="A308" s="11">
        <v>38077</v>
      </c>
      <c r="B308" s="2">
        <v>1.1589998340319356</v>
      </c>
      <c r="C308" s="2">
        <v>1.1881409142811727</v>
      </c>
      <c r="D308" s="2">
        <v>1.2159154254888618</v>
      </c>
      <c r="E308" s="2">
        <v>1.2424048535807959</v>
      </c>
      <c r="F308" s="2">
        <v>1.2676817828041602</v>
      </c>
      <c r="G308" s="2">
        <v>1.2918113793405837</v>
      </c>
      <c r="H308" s="2">
        <v>1.3148525877682904</v>
      </c>
      <c r="I308" s="2">
        <v>1.3368591031876011</v>
      </c>
      <c r="J308" s="2">
        <v>1.3578801665963502</v>
      </c>
      <c r="K308" s="2">
        <v>1.3779612199049389</v>
      </c>
      <c r="L308" s="2">
        <v>1.3971444486630975</v>
      </c>
      <c r="M308" s="2">
        <v>1.4154692343321862</v>
      </c>
      <c r="N308" s="2">
        <v>1.4329725332160501</v>
      </c>
      <c r="O308" s="2">
        <v>1.4496891955606792</v>
      </c>
      <c r="P308" s="2">
        <v>1.4656522355616235</v>
      </c>
      <c r="Q308" s="2">
        <v>1.4808930608702897</v>
      </c>
      <c r="R308" s="2">
        <v>1.4954416685139558</v>
      </c>
      <c r="S308" s="2">
        <v>1.5093268128272097</v>
      </c>
      <c r="T308" s="2">
        <v>1.522576149951097</v>
      </c>
      <c r="U308" s="2">
        <v>1.5352163626278381</v>
      </c>
      <c r="V308" s="2">
        <v>1.5472732683562533</v>
      </c>
      <c r="W308" s="2">
        <v>1.5587719134399523</v>
      </c>
      <c r="X308" s="2">
        <v>1.5697366550293801</v>
      </c>
      <c r="Y308" s="2">
        <v>1.5801912329086016</v>
      </c>
      <c r="Z308" s="2">
        <v>1.5901588324918707</v>
      </c>
      <c r="AA308" s="2">
        <v>1.5996621402606086</v>
      </c>
      <c r="AB308" s="2">
        <v>1.6087233926783893</v>
      </c>
      <c r="AC308" s="2">
        <v>1.6173644194618835</v>
      </c>
      <c r="AD308" s="2">
        <v>1.6256066819532069</v>
      </c>
      <c r="AE308" s="2">
        <v>1.6334713072286775</v>
      </c>
      <c r="AF308" s="2">
        <v>1.6409790929537797</v>
      </c>
      <c r="AG308" s="2">
        <v>1.6481500775419826</v>
      </c>
      <c r="AH308" s="2">
        <v>1.6550029602908558</v>
      </c>
      <c r="AI308" s="2">
        <v>1.6615551253832626</v>
      </c>
      <c r="AJ308" s="2">
        <v>1.667822753301635</v>
      </c>
      <c r="AK308" s="2">
        <v>1.6738209211363455</v>
      </c>
      <c r="AL308" s="2"/>
    </row>
    <row r="309" spans="1:38" x14ac:dyDescent="0.2">
      <c r="A309" s="11">
        <v>38107</v>
      </c>
      <c r="B309" s="2">
        <v>1.5161506070109296</v>
      </c>
      <c r="C309" s="2">
        <v>1.5400624675103658</v>
      </c>
      <c r="D309" s="2">
        <v>1.5628334167592397</v>
      </c>
      <c r="E309" s="2">
        <v>1.5845274638377878</v>
      </c>
      <c r="F309" s="2">
        <v>1.6052019525639254</v>
      </c>
      <c r="G309" s="2">
        <v>1.6249086723702637</v>
      </c>
      <c r="H309" s="2">
        <v>1.6436947541726803</v>
      </c>
      <c r="I309" s="2">
        <v>1.6616033982635352</v>
      </c>
      <c r="J309" s="2">
        <v>1.6786744698606757</v>
      </c>
      <c r="K309" s="2">
        <v>1.6949449895595512</v>
      </c>
      <c r="L309" s="2">
        <v>1.7104495397078328</v>
      </c>
      <c r="M309" s="2">
        <v>1.7252206030509318</v>
      </c>
      <c r="N309" s="2">
        <v>1.7392888464620218</v>
      </c>
      <c r="O309" s="2">
        <v>1.7526833598725955</v>
      </c>
      <c r="P309" s="2">
        <v>1.7654318584444666</v>
      </c>
      <c r="Q309" s="2">
        <v>1.7775608544159767</v>
      </c>
      <c r="R309" s="2">
        <v>1.7890958037999767</v>
      </c>
      <c r="S309" s="2">
        <v>1.8000612321249552</v>
      </c>
      <c r="T309" s="2">
        <v>1.8104808426308865</v>
      </c>
      <c r="U309" s="2">
        <v>1.8203776097111128</v>
      </c>
      <c r="V309" s="2">
        <v>1.8297738598952966</v>
      </c>
      <c r="W309" s="2">
        <v>1.8386913422693842</v>
      </c>
      <c r="X309" s="2">
        <v>1.8471512899057905</v>
      </c>
      <c r="Y309" s="2">
        <v>1.8551744736148066</v>
      </c>
      <c r="Z309" s="2">
        <v>1.8627812491141975</v>
      </c>
      <c r="AA309" s="2">
        <v>1.8699915985384639</v>
      </c>
      <c r="AB309" s="2">
        <v>1.8768251670646428</v>
      </c>
      <c r="AC309" s="2">
        <v>1.8833012953120696</v>
      </c>
      <c r="AD309" s="2">
        <v>1.8894390480742296</v>
      </c>
      <c r="AE309" s="2">
        <v>1.8952572043572193</v>
      </c>
      <c r="AF309" s="2">
        <v>1.9007738010278334</v>
      </c>
      <c r="AG309" s="2">
        <v>1.9060056388046374</v>
      </c>
      <c r="AH309" s="2">
        <v>1.9109683283911822</v>
      </c>
      <c r="AI309" s="2">
        <v>1.9156763930619094</v>
      </c>
      <c r="AJ309" s="2">
        <v>1.9201433608171592</v>
      </c>
      <c r="AK309" s="2">
        <v>1.924381847322677</v>
      </c>
      <c r="AL309" s="2"/>
    </row>
    <row r="310" spans="1:38" x14ac:dyDescent="0.2">
      <c r="A310" s="11">
        <v>38138</v>
      </c>
      <c r="B310" s="2">
        <v>1.7880903391564555</v>
      </c>
      <c r="C310" s="2">
        <v>1.8114840846244076</v>
      </c>
      <c r="D310" s="2">
        <v>1.8335791499713805</v>
      </c>
      <c r="E310" s="2">
        <v>1.8544483318571483</v>
      </c>
      <c r="F310" s="2">
        <v>1.8741572322369846</v>
      </c>
      <c r="G310" s="2">
        <v>1.8927654574790429</v>
      </c>
      <c r="H310" s="2">
        <v>1.9103275853945048</v>
      </c>
      <c r="I310" s="2">
        <v>1.9268939509495848</v>
      </c>
      <c r="J310" s="2">
        <v>1.9425112891208107</v>
      </c>
      <c r="K310" s="2">
        <v>1.9572232643052536</v>
      </c>
      <c r="L310" s="2">
        <v>1.9710709089747269</v>
      </c>
      <c r="M310" s="2">
        <v>1.9840929892209502</v>
      </c>
      <c r="N310" s="2">
        <v>1.9963263110231204</v>
      </c>
      <c r="O310" s="2">
        <v>2.00780597815745</v>
      </c>
      <c r="P310" s="2">
        <v>2.0185656104283121</v>
      </c>
      <c r="Q310" s="2">
        <v>2.0286375291647154</v>
      </c>
      <c r="R310" s="2">
        <v>2.0380529155709559</v>
      </c>
      <c r="S310" s="2">
        <v>2.0468419464557464</v>
      </c>
      <c r="T310" s="2">
        <v>2.0550339110223956</v>
      </c>
      <c r="U310" s="2">
        <v>2.0626573117330604</v>
      </c>
      <c r="V310" s="2">
        <v>2.0697399517244235</v>
      </c>
      <c r="W310" s="2">
        <v>2.0763090108213325</v>
      </c>
      <c r="X310" s="2">
        <v>2.082391111846567</v>
      </c>
      <c r="Y310" s="2">
        <v>2.0880123786418907</v>
      </c>
      <c r="Z310" s="2">
        <v>2.093198486984472</v>
      </c>
      <c r="AA310" s="2">
        <v>2.0979747093933505</v>
      </c>
      <c r="AB310" s="2">
        <v>2.1023659546645432</v>
      </c>
      <c r="AC310" s="2">
        <v>2.1063968008020479</v>
      </c>
      <c r="AD310" s="2">
        <v>2.1100912617687198</v>
      </c>
      <c r="AE310" s="2">
        <v>2.1134718760115105</v>
      </c>
      <c r="AF310" s="2">
        <v>2.1165594591902037</v>
      </c>
      <c r="AG310" s="2">
        <v>2.1193732502638229</v>
      </c>
      <c r="AH310" s="2">
        <v>2.1219310497977113</v>
      </c>
      <c r="AI310" s="2">
        <v>2.1242493439629881</v>
      </c>
      <c r="AJ310" s="2">
        <v>2.1263434159258869</v>
      </c>
      <c r="AK310" s="2">
        <v>2.1282274460981583</v>
      </c>
      <c r="AL310" s="2"/>
    </row>
    <row r="311" spans="1:38" x14ac:dyDescent="0.2">
      <c r="A311" s="11">
        <v>38168</v>
      </c>
      <c r="B311" s="2">
        <v>1.9172839154447898</v>
      </c>
      <c r="C311" s="2">
        <v>1.9284965597085957</v>
      </c>
      <c r="D311" s="2">
        <v>1.9391744651255771</v>
      </c>
      <c r="E311" s="2">
        <v>1.9493428770853831</v>
      </c>
      <c r="F311" s="2">
        <v>1.9590247822970104</v>
      </c>
      <c r="G311" s="2">
        <v>1.9682412852355677</v>
      </c>
      <c r="H311" s="2">
        <v>1.9770119117283762</v>
      </c>
      <c r="I311" s="2">
        <v>1.9853548556186822</v>
      </c>
      <c r="J311" s="2">
        <v>1.9932871805814167</v>
      </c>
      <c r="K311" s="2">
        <v>2.0008249863244143</v>
      </c>
      <c r="L311" s="2">
        <v>2.007983546297996</v>
      </c>
      <c r="M311" s="2">
        <v>2.0147774224529522</v>
      </c>
      <c r="N311" s="2">
        <v>2.0212205613891285</v>
      </c>
      <c r="O311" s="2">
        <v>2.0273263753226485</v>
      </c>
      <c r="P311" s="2">
        <v>2.0331078105966509</v>
      </c>
      <c r="Q311" s="2">
        <v>2.0385774059154067</v>
      </c>
      <c r="R311" s="2">
        <v>2.043747342056379</v>
      </c>
      <c r="S311" s="2">
        <v>2.0486294844805526</v>
      </c>
      <c r="T311" s="2">
        <v>2.0532354199971441</v>
      </c>
      <c r="U311" s="2">
        <v>2.0575764884285697</v>
      </c>
      <c r="V311" s="2">
        <v>2.0616638100534264</v>
      </c>
      <c r="W311" s="2">
        <v>2.06550830946995</v>
      </c>
      <c r="X311" s="2">
        <v>2.0691207364130726</v>
      </c>
      <c r="Y311" s="2">
        <v>2.0725116839693505</v>
      </c>
      <c r="Z311" s="2">
        <v>2.0756916045614919</v>
      </c>
      <c r="AA311" s="2">
        <v>2.0786708240147411</v>
      </c>
      <c r="AB311" s="2">
        <v>2.081459553309986</v>
      </c>
      <c r="AC311" s="2">
        <v>2.0840677996512622</v>
      </c>
      <c r="AD311" s="2">
        <v>2.0865050019981815</v>
      </c>
      <c r="AE311" s="2">
        <v>2.088779924256607</v>
      </c>
      <c r="AF311" s="2">
        <v>2.0909007130723554</v>
      </c>
      <c r="AG311" s="2">
        <v>2.0928749529437014</v>
      </c>
      <c r="AH311" s="2">
        <v>2.0947097155325669</v>
      </c>
      <c r="AI311" s="2">
        <v>2.0964116038745471</v>
      </c>
      <c r="AJ311" s="2">
        <v>2.0979867920930073</v>
      </c>
      <c r="AK311" s="2">
        <v>2.09944106114177</v>
      </c>
      <c r="AL311" s="2"/>
    </row>
    <row r="312" spans="1:38" x14ac:dyDescent="0.2">
      <c r="A312" s="11">
        <v>38199</v>
      </c>
      <c r="B312" s="2">
        <v>2.0234665561635392</v>
      </c>
      <c r="C312" s="2">
        <v>2.0352023886669541</v>
      </c>
      <c r="D312" s="2">
        <v>2.0462787320256641</v>
      </c>
      <c r="E312" s="2">
        <v>2.056728303524606</v>
      </c>
      <c r="F312" s="2">
        <v>2.0665810669477724</v>
      </c>
      <c r="G312" s="2">
        <v>2.0758646914950232</v>
      </c>
      <c r="H312" s="2">
        <v>2.0846049218762852</v>
      </c>
      <c r="I312" s="2">
        <v>2.0928258790131</v>
      </c>
      <c r="J312" s="2">
        <v>2.1005503060671571</v>
      </c>
      <c r="K312" s="2">
        <v>2.107799771052032</v>
      </c>
      <c r="L312" s="2">
        <v>2.1145948347114834</v>
      </c>
      <c r="M312" s="2">
        <v>2.1209551904180342</v>
      </c>
      <c r="N312" s="2">
        <v>2.1268997813853012</v>
      </c>
      <c r="O312" s="2">
        <v>2.1324468993731061</v>
      </c>
      <c r="P312" s="2">
        <v>2.1376142682071957</v>
      </c>
      <c r="Q312" s="2">
        <v>2.1424191147709974</v>
      </c>
      <c r="R312" s="2">
        <v>2.14687822960834</v>
      </c>
      <c r="S312" s="2">
        <v>2.1510080188686436</v>
      </c>
      <c r="T312" s="2">
        <v>2.1548245490039397</v>
      </c>
      <c r="U312" s="2">
        <v>2.1583435853708517</v>
      </c>
      <c r="V312" s="2">
        <v>2.1615806256856351</v>
      </c>
      <c r="W312" s="2">
        <v>2.1645509291155225</v>
      </c>
      <c r="X312" s="2">
        <v>2.1672695416562791</v>
      </c>
      <c r="Y312" s="2">
        <v>2.1697513183375632</v>
      </c>
      <c r="Z312" s="2">
        <v>2.1720109427092655</v>
      </c>
      <c r="AA312" s="2">
        <v>2.1740629423496829</v>
      </c>
      <c r="AB312" s="2">
        <v>2.1759215215401531</v>
      </c>
      <c r="AC312" s="2">
        <v>2.1775999608838399</v>
      </c>
      <c r="AD312" s="2">
        <v>2.1791104667013781</v>
      </c>
      <c r="AE312" s="2">
        <v>2.1804642661649072</v>
      </c>
      <c r="AF312" s="2">
        <v>2.1816716963115677</v>
      </c>
      <c r="AG312" s="2">
        <v>2.1827422835198376</v>
      </c>
      <c r="AH312" s="2">
        <v>2.183684814619943</v>
      </c>
      <c r="AI312" s="2">
        <v>2.1845074006480152</v>
      </c>
      <c r="AJ312" s="2">
        <v>2.185217534116775</v>
      </c>
      <c r="AK312" s="2">
        <v>2.1858221405591522</v>
      </c>
      <c r="AL312" s="2"/>
    </row>
    <row r="313" spans="1:38" x14ac:dyDescent="0.2">
      <c r="A313" s="11">
        <v>38230</v>
      </c>
      <c r="B313" s="2">
        <v>1.6353912895403502</v>
      </c>
      <c r="C313" s="2">
        <v>1.6498429246659134</v>
      </c>
      <c r="D313" s="2">
        <v>1.6637864596733738</v>
      </c>
      <c r="E313" s="2">
        <v>1.6772384239958795</v>
      </c>
      <c r="F313" s="2">
        <v>1.6902143576905777</v>
      </c>
      <c r="G313" s="2">
        <v>1.7027289763346107</v>
      </c>
      <c r="H313" s="2">
        <v>1.7147963040057559</v>
      </c>
      <c r="I313" s="2">
        <v>1.7264297813292013</v>
      </c>
      <c r="J313" s="2">
        <v>1.7376423538794474</v>
      </c>
      <c r="K313" s="2">
        <v>1.7484465449818782</v>
      </c>
      <c r="L313" s="2">
        <v>1.7588545160340625</v>
      </c>
      <c r="M313" s="2">
        <v>1.7688781167735024</v>
      </c>
      <c r="N313" s="2">
        <v>1.7785289273938607</v>
      </c>
      <c r="O313" s="2">
        <v>1.7878182940112519</v>
      </c>
      <c r="P313" s="2">
        <v>1.7967573586741852</v>
      </c>
      <c r="Q313" s="2">
        <v>1.8053570848720124</v>
      </c>
      <c r="R313" s="2">
        <v>1.8136282793104381</v>
      </c>
      <c r="S313" s="2">
        <v>1.8215816105762364</v>
      </c>
      <c r="T313" s="2">
        <v>1.8292276251975899</v>
      </c>
      <c r="U313" s="2">
        <v>1.8365767615143893</v>
      </c>
      <c r="V313" s="2">
        <v>1.8436393616991478</v>
      </c>
      <c r="W313" s="2">
        <v>1.8504256822099818</v>
      </c>
      <c r="X313" s="2">
        <v>1.8569459029091613</v>
      </c>
      <c r="Y313" s="2">
        <v>1.8632101350418437</v>
      </c>
      <c r="Z313" s="2">
        <v>1.8692284274560289</v>
      </c>
      <c r="AA313" s="2">
        <v>1.8750106717286086</v>
      </c>
      <c r="AB313" s="2">
        <v>1.8805662495260194</v>
      </c>
      <c r="AC313" s="2">
        <v>1.8859039361214187</v>
      </c>
      <c r="AD313" s="2">
        <v>1.8910319546540604</v>
      </c>
      <c r="AE313" s="2">
        <v>1.8959580272528043</v>
      </c>
      <c r="AF313" s="2">
        <v>1.9006894205825151</v>
      </c>
      <c r="AG313" s="2">
        <v>1.9052329865104873</v>
      </c>
      <c r="AH313" s="2">
        <v>1.9095951984921984</v>
      </c>
      <c r="AI313" s="2">
        <v>1.9137821841930163</v>
      </c>
      <c r="AJ313" s="2">
        <v>1.9177997547924464</v>
      </c>
      <c r="AK313" s="2">
        <v>1.9216534313579505</v>
      </c>
      <c r="AL313" s="2"/>
    </row>
    <row r="314" spans="1:38" x14ac:dyDescent="0.2">
      <c r="A314" s="11">
        <v>38260</v>
      </c>
      <c r="B314" s="2">
        <v>1.5529187584384503</v>
      </c>
      <c r="C314" s="2">
        <v>1.5683164704167103</v>
      </c>
      <c r="D314" s="2">
        <v>1.5831254276554865</v>
      </c>
      <c r="E314" s="2">
        <v>1.5973660545553392</v>
      </c>
      <c r="F314" s="2">
        <v>1.6110576438374131</v>
      </c>
      <c r="G314" s="2">
        <v>1.6242185451566695</v>
      </c>
      <c r="H314" s="2">
        <v>1.6368663172093303</v>
      </c>
      <c r="I314" s="2">
        <v>1.6490178513201774</v>
      </c>
      <c r="J314" s="2">
        <v>1.6606894725594348</v>
      </c>
      <c r="K314" s="2">
        <v>1.6718970230154935</v>
      </c>
      <c r="L314" s="2">
        <v>1.6826559307923172</v>
      </c>
      <c r="M314" s="2">
        <v>1.6929812675072757</v>
      </c>
      <c r="N314" s="2">
        <v>1.7028877964650089</v>
      </c>
      <c r="O314" s="2">
        <v>1.7123900132248893</v>
      </c>
      <c r="P314" s="2">
        <v>1.7215021799273389</v>
      </c>
      <c r="Q314" s="2">
        <v>1.7302383544711957</v>
      </c>
      <c r="R314" s="2">
        <v>1.7386124154212237</v>
      </c>
      <c r="S314" s="2">
        <v>1.7466380833574084</v>
      </c>
      <c r="T314" s="2">
        <v>1.7543289392452768</v>
      </c>
      <c r="U314" s="2">
        <v>1.7616984403011804</v>
      </c>
      <c r="V314" s="2">
        <v>1.768759933742198</v>
      </c>
      <c r="W314" s="2">
        <v>1.7755266687425839</v>
      </c>
      <c r="X314" s="2">
        <v>1.7820118068638493</v>
      </c>
      <c r="Y314" s="2">
        <v>1.78822843027055</v>
      </c>
      <c r="Z314" s="2">
        <v>1.794189411737646</v>
      </c>
      <c r="AA314" s="2">
        <v>1.7999069062130579</v>
      </c>
      <c r="AB314" s="2">
        <v>1.805392201480313</v>
      </c>
      <c r="AC314" s="2">
        <v>1.8106557966183341</v>
      </c>
      <c r="AD314" s="2">
        <v>1.815707476407534</v>
      </c>
      <c r="AE314" s="2">
        <v>1.8205563774685634</v>
      </c>
      <c r="AF314" s="2">
        <v>1.8252110471859249</v>
      </c>
      <c r="AG314" s="2">
        <v>1.8296794963183443</v>
      </c>
      <c r="AH314" s="2">
        <v>1.833969246071204</v>
      </c>
      <c r="AI314" s="2">
        <v>1.8380873702994192</v>
      </c>
      <c r="AJ314" s="2">
        <v>1.8420405334184913</v>
      </c>
      <c r="AK314" s="2">
        <v>1.8458350245244588</v>
      </c>
      <c r="AL314" s="2"/>
    </row>
    <row r="315" spans="1:38" x14ac:dyDescent="0.2">
      <c r="A315" s="11">
        <v>38291</v>
      </c>
      <c r="B315" s="2">
        <v>1.5971362673809997</v>
      </c>
      <c r="C315" s="2">
        <v>1.6060571094905349</v>
      </c>
      <c r="D315" s="2">
        <v>1.6147955507156075</v>
      </c>
      <c r="E315" s="2">
        <v>1.6233517961957322</v>
      </c>
      <c r="F315" s="2">
        <v>1.6317263635618287</v>
      </c>
      <c r="G315" s="2">
        <v>1.6399200308543207</v>
      </c>
      <c r="H315" s="2">
        <v>1.6479337945216082</v>
      </c>
      <c r="I315" s="2">
        <v>1.655768835293818</v>
      </c>
      <c r="J315" s="2">
        <v>1.663426490261334</v>
      </c>
      <c r="K315" s="2">
        <v>1.6709082298806404</v>
      </c>
      <c r="L315" s="2">
        <v>1.6782156389220233</v>
      </c>
      <c r="M315" s="2">
        <v>1.6853504005926534</v>
      </c>
      <c r="N315" s="2">
        <v>1.6923142832343057</v>
      </c>
      <c r="O315" s="2">
        <v>1.6991091291214369</v>
      </c>
      <c r="P315" s="2">
        <v>1.7057368449826364</v>
      </c>
      <c r="Q315" s="2">
        <v>1.7121993939438633</v>
      </c>
      <c r="R315" s="2">
        <v>1.7184987886507135</v>
      </c>
      <c r="S315" s="2">
        <v>1.7246370853732282</v>
      </c>
      <c r="T315" s="2">
        <v>1.7306163789332856</v>
      </c>
      <c r="U315" s="2">
        <v>1.736438798323704</v>
      </c>
      <c r="V315" s="2">
        <v>1.7421065029114786</v>
      </c>
      <c r="W315" s="2">
        <v>1.7476216791362362</v>
      </c>
      <c r="X315" s="2">
        <v>1.7529865376162497</v>
      </c>
      <c r="Y315" s="2">
        <v>1.7582033086843727</v>
      </c>
      <c r="Z315" s="2">
        <v>1.763274233113993</v>
      </c>
      <c r="AA315" s="2">
        <v>1.7682015581348185</v>
      </c>
      <c r="AB315" s="2">
        <v>1.7729875367372827</v>
      </c>
      <c r="AC315" s="2">
        <v>1.7776344271186271</v>
      </c>
      <c r="AD315" s="2">
        <v>1.7821444921916925</v>
      </c>
      <c r="AE315" s="2">
        <v>1.786519999148293</v>
      </c>
      <c r="AF315" s="2">
        <v>1.7907632190702132</v>
      </c>
      <c r="AG315" s="2">
        <v>1.7948764265818937</v>
      </c>
      <c r="AH315" s="2">
        <v>1.7988618995396697</v>
      </c>
      <c r="AI315" s="2">
        <v>1.8027219187531591</v>
      </c>
      <c r="AJ315" s="2">
        <v>1.8064587677349868</v>
      </c>
      <c r="AK315" s="2">
        <v>1.8100747324755309</v>
      </c>
      <c r="AL315" s="2"/>
    </row>
    <row r="316" spans="1:38" x14ac:dyDescent="0.2">
      <c r="A316" s="11">
        <v>38321</v>
      </c>
      <c r="B316" s="2">
        <v>1.6667172591601653</v>
      </c>
      <c r="C316" s="2">
        <v>1.6684810762278639</v>
      </c>
      <c r="D316" s="2">
        <v>1.6704781666945252</v>
      </c>
      <c r="E316" s="2">
        <v>1.6726900411822063</v>
      </c>
      <c r="F316" s="2">
        <v>1.6750995044836257</v>
      </c>
      <c r="G316" s="2">
        <v>1.6776904398670585</v>
      </c>
      <c r="H316" s="2">
        <v>1.6804476351286721</v>
      </c>
      <c r="I316" s="2">
        <v>1.6833566412600474</v>
      </c>
      <c r="J316" s="2">
        <v>1.6864036568125127</v>
      </c>
      <c r="K316" s="2">
        <v>1.6895754326677734</v>
      </c>
      <c r="L316" s="2">
        <v>1.6928591931335732</v>
      </c>
      <c r="M316" s="2">
        <v>1.6962425701900785</v>
      </c>
      <c r="N316" s="2">
        <v>1.6997135483990153</v>
      </c>
      <c r="O316" s="2">
        <v>1.7032604185113553</v>
      </c>
      <c r="P316" s="2">
        <v>1.7068717382122909</v>
      </c>
      <c r="Q316" s="2">
        <v>1.7105362987544519</v>
      </c>
      <c r="R316" s="2">
        <v>1.714243096474078</v>
      </c>
      <c r="S316" s="2">
        <v>1.7179813083763007</v>
      </c>
      <c r="T316" s="2">
        <v>1.7217402711271348</v>
      </c>
      <c r="U316" s="2">
        <v>1.7255094629101959</v>
      </c>
      <c r="V316" s="2">
        <v>1.7292784877025207</v>
      </c>
      <c r="W316" s="2">
        <v>1.7330370616013746</v>
      </c>
      <c r="X316" s="2">
        <v>1.7367750079973425</v>
      </c>
      <c r="Y316" s="2">
        <v>1.7404825302292954</v>
      </c>
      <c r="Z316" s="2">
        <v>1.7441508069800165</v>
      </c>
      <c r="AA316" s="2">
        <v>1.7477720477349632</v>
      </c>
      <c r="AB316" s="2">
        <v>1.7513393925813343</v>
      </c>
      <c r="AC316" s="2">
        <v>1.7548468227271337</v>
      </c>
      <c r="AD316" s="2">
        <v>1.7582890811501521</v>
      </c>
      <c r="AE316" s="2">
        <v>1.7616616020637292</v>
      </c>
      <c r="AF316" s="2">
        <v>1.7649604480771606</v>
      </c>
      <c r="AG316" s="2">
        <v>1.7681822540889134</v>
      </c>
      <c r="AH316" s="2">
        <v>1.771324177085827</v>
      </c>
      <c r="AI316" s="2">
        <v>1.774383851135493</v>
      </c>
      <c r="AJ316" s="2">
        <v>1.7773593469556839</v>
      </c>
      <c r="AK316" s="2">
        <v>1.7802491355268388</v>
      </c>
      <c r="AL316" s="2"/>
    </row>
    <row r="317" spans="1:38" x14ac:dyDescent="0.2">
      <c r="A317" s="11">
        <v>38352</v>
      </c>
      <c r="B317" s="2">
        <v>1.7424608295806028</v>
      </c>
      <c r="C317" s="2">
        <v>1.7395324868286302</v>
      </c>
      <c r="D317" s="2">
        <v>1.7369270855491952</v>
      </c>
      <c r="E317" s="2">
        <v>1.7346272492295485</v>
      </c>
      <c r="F317" s="2">
        <v>1.7326164473578722</v>
      </c>
      <c r="G317" s="2">
        <v>1.7308788544231297</v>
      </c>
      <c r="H317" s="2">
        <v>1.7293992362052657</v>
      </c>
      <c r="I317" s="2">
        <v>1.7281628573859933</v>
      </c>
      <c r="J317" s="2">
        <v>1.7271554059576182</v>
      </c>
      <c r="K317" s="2">
        <v>1.7263629309714847</v>
      </c>
      <c r="L317" s="2">
        <v>1.7257717909581118</v>
      </c>
      <c r="M317" s="2">
        <v>1.725368610943979</v>
      </c>
      <c r="N317" s="2">
        <v>1.7251402464385552</v>
      </c>
      <c r="O317" s="2">
        <v>1.7250737531075946</v>
      </c>
      <c r="P317" s="2">
        <v>1.7251563611120728</v>
      </c>
      <c r="Q317" s="2">
        <v>1.7253754532962853</v>
      </c>
      <c r="R317" s="2">
        <v>1.7257185465679306</v>
      </c>
      <c r="S317" s="2">
        <v>1.7261732759381823</v>
      </c>
      <c r="T317" s="2">
        <v>1.7267273807887253</v>
      </c>
      <c r="U317" s="2">
        <v>1.727368693011474</v>
      </c>
      <c r="V317" s="2">
        <v>1.728085126729654</v>
      </c>
      <c r="W317" s="2">
        <v>1.7288646854337659</v>
      </c>
      <c r="X317" s="2">
        <v>1.7296958381903775</v>
      </c>
      <c r="Y317" s="2">
        <v>1.7305681212177253</v>
      </c>
      <c r="Z317" s="2">
        <v>1.7314721431606073</v>
      </c>
      <c r="AA317" s="2">
        <v>1.7323994780249972</v>
      </c>
      <c r="AB317" s="2">
        <v>1.73334257053479</v>
      </c>
      <c r="AC317" s="2">
        <v>1.7342946524089295</v>
      </c>
      <c r="AD317" s="2">
        <v>1.7352496681165919</v>
      </c>
      <c r="AE317" s="2">
        <v>1.7362022088817937</v>
      </c>
      <c r="AF317" s="2">
        <v>1.7371474538875029</v>
      </c>
      <c r="AG317" s="2">
        <v>1.7380811177792994</v>
      </c>
      <c r="AH317" s="2">
        <v>1.7389994036949747</v>
      </c>
      <c r="AI317" s="2">
        <v>1.7398989611531346</v>
      </c>
      <c r="AJ317" s="2">
        <v>1.7407768482243158</v>
      </c>
      <c r="AK317" s="2">
        <v>1.7416304974849932</v>
      </c>
      <c r="AL317" s="2"/>
    </row>
    <row r="318" spans="1:38" x14ac:dyDescent="0.2">
      <c r="A318" s="11">
        <v>38383</v>
      </c>
      <c r="B318" s="2">
        <v>1.8295845875683798</v>
      </c>
      <c r="C318" s="2">
        <v>1.8258121952756583</v>
      </c>
      <c r="D318" s="2">
        <v>1.8224835628712202</v>
      </c>
      <c r="E318" s="2">
        <v>1.8195741772976408</v>
      </c>
      <c r="F318" s="2">
        <v>1.8170605355612823</v>
      </c>
      <c r="G318" s="2">
        <v>1.8149199763883357</v>
      </c>
      <c r="H318" s="2">
        <v>1.8131305444635593</v>
      </c>
      <c r="I318" s="2">
        <v>1.81167088012426</v>
      </c>
      <c r="J318" s="2">
        <v>1.8105201291099071</v>
      </c>
      <c r="K318" s="2">
        <v>1.8096578682382867</v>
      </c>
      <c r="L318" s="2">
        <v>1.8090640438228887</v>
      </c>
      <c r="M318" s="2">
        <v>1.8087189203540588</v>
      </c>
      <c r="N318" s="2">
        <v>1.8086030375021287</v>
      </c>
      <c r="O318" s="2">
        <v>1.8086971739095214</v>
      </c>
      <c r="P318" s="2">
        <v>1.8089823165533074</v>
      </c>
      <c r="Q318" s="2">
        <v>1.809439634703373</v>
      </c>
      <c r="R318" s="2">
        <v>1.8100504576915897</v>
      </c>
      <c r="S318" s="2">
        <v>1.8107962558568158</v>
      </c>
      <c r="T318" s="2">
        <v>1.8116586241487369</v>
      </c>
      <c r="U318" s="2">
        <v>1.8126192679675437</v>
      </c>
      <c r="V318" s="2">
        <v>1.8136600081446694</v>
      </c>
      <c r="W318" s="2">
        <v>1.8147633137947945</v>
      </c>
      <c r="X318" s="2">
        <v>1.8159133098548637</v>
      </c>
      <c r="Y318" s="2">
        <v>1.8170958311781751</v>
      </c>
      <c r="Z318" s="2">
        <v>1.818298248836512</v>
      </c>
      <c r="AA318" s="2">
        <v>1.8195093164983012</v>
      </c>
      <c r="AB318" s="2">
        <v>1.8207190348799227</v>
      </c>
      <c r="AC318" s="2">
        <v>1.8219185318372546</v>
      </c>
      <c r="AD318" s="2">
        <v>1.8230999560317611</v>
      </c>
      <c r="AE318" s="2">
        <v>1.8242563824114586</v>
      </c>
      <c r="AF318" s="2">
        <v>1.8253817280030482</v>
      </c>
      <c r="AG318" s="2">
        <v>1.8264706767263199</v>
      </c>
      <c r="AH318" s="2">
        <v>1.82751861212283</v>
      </c>
      <c r="AI318" s="2">
        <v>1.8285215570436826</v>
      </c>
      <c r="AJ318" s="2">
        <v>1.8294761194707538</v>
      </c>
      <c r="AK318" s="2">
        <v>1.830379443755795</v>
      </c>
      <c r="AL318" s="2"/>
    </row>
    <row r="319" spans="1:38" x14ac:dyDescent="0.2">
      <c r="A319" s="11">
        <v>38411</v>
      </c>
      <c r="B319" s="2">
        <v>1.6724171047045486</v>
      </c>
      <c r="C319" s="2">
        <v>1.6894647596713241</v>
      </c>
      <c r="D319" s="2">
        <v>1.7055404727900401</v>
      </c>
      <c r="E319" s="2">
        <v>1.7206809230847979</v>
      </c>
      <c r="F319" s="2">
        <v>1.7349219980390189</v>
      </c>
      <c r="G319" s="2">
        <v>1.7482989255188865</v>
      </c>
      <c r="H319" s="2">
        <v>1.7608463801632193</v>
      </c>
      <c r="I319" s="2">
        <v>1.7725985698252444</v>
      </c>
      <c r="J319" s="2">
        <v>1.7835893062976866</v>
      </c>
      <c r="K319" s="2">
        <v>1.7938520635569557</v>
      </c>
      <c r="L319" s="2">
        <v>1.8034200260226212</v>
      </c>
      <c r="M319" s="2">
        <v>1.8123261287736363</v>
      </c>
      <c r="N319" s="2">
        <v>1.820603091243018</v>
      </c>
      <c r="O319" s="2">
        <v>1.8282834455923096</v>
      </c>
      <c r="P319" s="2">
        <v>1.8353995607207443</v>
      </c>
      <c r="Q319" s="2">
        <v>1.8419836626730322</v>
      </c>
      <c r="R319" s="2">
        <v>1.8480678520606457</v>
      </c>
      <c r="S319" s="2">
        <v>1.8536841189943434</v>
      </c>
      <c r="T319" s="2">
        <v>1.858864355933096</v>
      </c>
      <c r="U319" s="2">
        <v>1.7983530844980802</v>
      </c>
      <c r="V319" s="2">
        <v>1.8001443236529813</v>
      </c>
      <c r="W319" s="2">
        <v>1.8018379395903323</v>
      </c>
      <c r="X319" s="2">
        <v>1.8034380949327875</v>
      </c>
      <c r="Y319" s="2">
        <v>1.8049486540044604</v>
      </c>
      <c r="Z319" s="2">
        <v>1.8063732132695449</v>
      </c>
      <c r="AA319" s="2">
        <v>1.8077151281183106</v>
      </c>
      <c r="AB319" s="2">
        <v>1.8089775365017986</v>
      </c>
      <c r="AC319" s="2">
        <v>1.8101633798394399</v>
      </c>
      <c r="AD319" s="2">
        <v>1.8112754215597717</v>
      </c>
      <c r="AE319" s="2">
        <v>1.8123162635810786</v>
      </c>
      <c r="AF319" s="2">
        <v>1.8132883609941399</v>
      </c>
      <c r="AG319" s="2">
        <v>1.814194035171828</v>
      </c>
      <c r="AH319" s="2">
        <v>1.8150354854987514</v>
      </c>
      <c r="AI319" s="2">
        <v>1.8158147998874805</v>
      </c>
      <c r="AJ319" s="2">
        <v>1.8165339642253349</v>
      </c>
      <c r="AK319" s="2">
        <v>1.8171948708764836</v>
      </c>
      <c r="AL319" s="2"/>
    </row>
    <row r="320" spans="1:38" x14ac:dyDescent="0.2">
      <c r="A320" s="11">
        <v>38442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>
        <v>1.7705872134136245</v>
      </c>
      <c r="U320" s="2">
        <v>1.7730103916899955</v>
      </c>
      <c r="V320" s="2">
        <v>1.7753089196102503</v>
      </c>
      <c r="W320" s="2">
        <v>1.7774882316348615</v>
      </c>
      <c r="X320" s="2">
        <v>1.7795533949785618</v>
      </c>
      <c r="Y320" s="2">
        <v>1.7815091478651064</v>
      </c>
      <c r="Z320" s="2">
        <v>1.7833599330977774</v>
      </c>
      <c r="AA320" s="2">
        <v>1.7851099276014364</v>
      </c>
      <c r="AB320" s="2">
        <v>1.7867630684890303</v>
      </c>
      <c r="AC320" s="2">
        <v>1.788323076120433</v>
      </c>
      <c r="AD320" s="2">
        <v>1.7897934745508448</v>
      </c>
      <c r="AE320" s="2">
        <v>1.7911776097071526</v>
      </c>
      <c r="AF320" s="2">
        <v>1.7924786655814142</v>
      </c>
      <c r="AG320" s="2">
        <v>1.7936996786893187</v>
      </c>
      <c r="AH320" s="2">
        <v>1.7948435510067184</v>
      </c>
      <c r="AI320" s="2">
        <v>1.7959130615678853</v>
      </c>
      <c r="AJ320" s="2">
        <v>1.7969108768842885</v>
      </c>
      <c r="AK320" s="2">
        <v>1.7978395603214963</v>
      </c>
      <c r="AL320" s="2"/>
    </row>
    <row r="321" spans="1:38" x14ac:dyDescent="0.2">
      <c r="A321" s="11">
        <v>38472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>
        <v>1.701769995233027</v>
      </c>
      <c r="T321" s="2">
        <v>1.7045426210969759</v>
      </c>
      <c r="U321" s="2">
        <v>1.7071789586471788</v>
      </c>
      <c r="V321" s="2">
        <v>1.7096850475325398</v>
      </c>
      <c r="W321" s="2">
        <v>1.7120665053386075</v>
      </c>
      <c r="X321" s="2">
        <v>1.7143285724879345</v>
      </c>
      <c r="Y321" s="2">
        <v>1.7164761515278866</v>
      </c>
      <c r="Z321" s="2">
        <v>1.7185138416077037</v>
      </c>
      <c r="AA321" s="2">
        <v>1.7204459688183091</v>
      </c>
      <c r="AB321" s="2">
        <v>1.7222766129627349</v>
      </c>
      <c r="AC321" s="2">
        <v>1.7240096312376485</v>
      </c>
      <c r="AD321" s="2">
        <v>1.7256486792339523</v>
      </c>
      <c r="AE321" s="2">
        <v>1.7271972296039844</v>
      </c>
      <c r="AF321" s="2">
        <v>1.7286585886922969</v>
      </c>
      <c r="AG321" s="2">
        <v>1.7300359113845647</v>
      </c>
      <c r="AH321" s="2">
        <v>1.7313322143934513</v>
      </c>
      <c r="AI321" s="2">
        <v>1.732550388170077</v>
      </c>
      <c r="AJ321" s="2">
        <v>1.7336932076041469</v>
      </c>
      <c r="AK321" s="2">
        <v>1.7347633416540711</v>
      </c>
      <c r="AL321" s="2"/>
    </row>
    <row r="322" spans="1:38" x14ac:dyDescent="0.2">
      <c r="A322" s="11">
        <v>38503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>
        <v>1.7852257307665342</v>
      </c>
      <c r="R322" s="2">
        <v>1.7816257287938169</v>
      </c>
      <c r="S322" s="2">
        <v>1.7781662681286325</v>
      </c>
      <c r="T322" s="2">
        <v>1.7748407781988178</v>
      </c>
      <c r="U322" s="2">
        <v>1.7716431610100567</v>
      </c>
      <c r="V322" s="2">
        <v>1.768567738637234</v>
      </c>
      <c r="W322" s="2">
        <v>1.765609207564738</v>
      </c>
      <c r="X322" s="2">
        <v>1.7627625988556652</v>
      </c>
      <c r="Y322" s="2">
        <v>1.760023243299871</v>
      </c>
      <c r="Z322" s="2">
        <v>1.7573867408296073</v>
      </c>
      <c r="AA322" s="2">
        <v>1.7548489336052837</v>
      </c>
      <c r="AB322" s="2">
        <v>1.7524058822676094</v>
      </c>
      <c r="AC322" s="2">
        <v>1.7500538449298715</v>
      </c>
      <c r="AD322" s="2">
        <v>1.7477892585484485</v>
      </c>
      <c r="AE322" s="2">
        <v>1.7456087223632637</v>
      </c>
      <c r="AF322" s="2">
        <v>1.7435089831447368</v>
      </c>
      <c r="AG322" s="2">
        <v>1.7414869220214173</v>
      </c>
      <c r="AH322" s="2">
        <v>1.7395395426941858</v>
      </c>
      <c r="AI322" s="2">
        <v>1.7376639608696716</v>
      </c>
      <c r="AJ322" s="2">
        <v>1.735857394768241</v>
      </c>
      <c r="AK322" s="2">
        <v>1.7341171565811879</v>
      </c>
      <c r="AL322" s="2"/>
    </row>
    <row r="323" spans="1:38" x14ac:dyDescent="0.2">
      <c r="A323" s="11">
        <v>38533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>
        <v>1.5933952270515281</v>
      </c>
      <c r="Q323" s="2">
        <v>1.5922925721331012</v>
      </c>
      <c r="R323" s="2">
        <v>1.591225008033917</v>
      </c>
      <c r="S323" s="2">
        <v>1.5901908603207962</v>
      </c>
      <c r="T323" s="2">
        <v>1.5891885703623252</v>
      </c>
      <c r="U323" s="2">
        <v>1.5882166821695642</v>
      </c>
      <c r="V323" s="2">
        <v>1.5872738309913295</v>
      </c>
      <c r="W323" s="2">
        <v>1.5863587333970453</v>
      </c>
      <c r="X323" s="2">
        <v>1.5854701786256147</v>
      </c>
      <c r="Y323" s="2">
        <v>1.5846070210156842</v>
      </c>
      <c r="Z323" s="2">
        <v>1.5837681733628119</v>
      </c>
      <c r="AA323" s="2">
        <v>1.582952601073776</v>
      </c>
      <c r="AB323" s="2">
        <v>1.582159317008613</v>
      </c>
      <c r="AC323" s="2">
        <v>1.5813873769178042</v>
      </c>
      <c r="AD323" s="2">
        <v>1.5806358753960068</v>
      </c>
      <c r="AE323" s="2">
        <v>1.5799039422853731</v>
      </c>
      <c r="AF323" s="2">
        <v>1.5791907394712288</v>
      </c>
      <c r="AG323" s="2">
        <v>1.5784954580210806</v>
      </c>
      <c r="AH323" s="2">
        <v>1.577817315624771</v>
      </c>
      <c r="AI323" s="2">
        <v>1.5771555542994524</v>
      </c>
      <c r="AJ323" s="2">
        <v>1.5765094383279499</v>
      </c>
      <c r="AK323" s="2">
        <v>1.5758782524032884</v>
      </c>
      <c r="AL323" s="2"/>
    </row>
    <row r="324" spans="1:38" x14ac:dyDescent="0.2">
      <c r="A324" s="11">
        <v>38564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>
        <v>1.6905789267146201</v>
      </c>
      <c r="P324" s="2">
        <v>1.6904227891037396</v>
      </c>
      <c r="Q324" s="2">
        <v>1.690264378311177</v>
      </c>
      <c r="R324" s="2">
        <v>1.690103745433869</v>
      </c>
      <c r="S324" s="2">
        <v>1.6899409324182519</v>
      </c>
      <c r="T324" s="2">
        <v>1.6897759731242736</v>
      </c>
      <c r="U324" s="2">
        <v>1.6896088942443128</v>
      </c>
      <c r="V324" s="2">
        <v>1.6894397160995733</v>
      </c>
      <c r="W324" s="2">
        <v>1.6892684533326063</v>
      </c>
      <c r="X324" s="2">
        <v>1.6890951155114213</v>
      </c>
      <c r="Y324" s="2">
        <v>1.688919707658082</v>
      </c>
      <c r="Z324" s="2">
        <v>1.6887422307125823</v>
      </c>
      <c r="AA324" s="2">
        <v>1.6885626819410486</v>
      </c>
      <c r="AB324" s="2">
        <v>1.6883810552959266</v>
      </c>
      <c r="AC324" s="2">
        <v>1.6881973417346039</v>
      </c>
      <c r="AD324" s="2">
        <v>1.6880115295019609</v>
      </c>
      <c r="AE324" s="2">
        <v>1.6878236043815302</v>
      </c>
      <c r="AF324" s="2">
        <v>1.6876335499192547</v>
      </c>
      <c r="AG324" s="2">
        <v>1.687441347623273</v>
      </c>
      <c r="AH324" s="2">
        <v>1.6872469771426746</v>
      </c>
      <c r="AI324" s="2">
        <v>1.6870504164277613</v>
      </c>
      <c r="AJ324" s="2">
        <v>1.6868516418740147</v>
      </c>
      <c r="AK324" s="2">
        <v>1.6866506284516618</v>
      </c>
      <c r="AL324" s="2"/>
    </row>
    <row r="325" spans="1:38" x14ac:dyDescent="0.2">
      <c r="A325" s="11">
        <v>38595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>
        <v>1.4231660021874817</v>
      </c>
      <c r="O325" s="2">
        <v>1.4264385282896221</v>
      </c>
      <c r="P325" s="2">
        <v>1.4295458978647433</v>
      </c>
      <c r="Q325" s="2">
        <v>1.4324963087827913</v>
      </c>
      <c r="R325" s="2">
        <v>1.4352973376075637</v>
      </c>
      <c r="S325" s="2">
        <v>1.4379560135617222</v>
      </c>
      <c r="T325" s="2">
        <v>1.4404788821711119</v>
      </c>
      <c r="U325" s="2">
        <v>1.4428720602303049</v>
      </c>
      <c r="V325" s="2">
        <v>1.4451412834394104</v>
      </c>
      <c r="W325" s="2">
        <v>1.4472919478273825</v>
      </c>
      <c r="X325" s="2">
        <v>1.4493291458872493</v>
      </c>
      <c r="Y325" s="2">
        <v>1.4512576981944389</v>
      </c>
      <c r="Z325" s="2">
        <v>1.4530821811534718</v>
      </c>
      <c r="AA325" s="2">
        <v>1.4548069514150515</v>
      </c>
      <c r="AB325" s="2">
        <v>1.4564361674205553</v>
      </c>
      <c r="AC325" s="2">
        <v>1.4579738084606246</v>
      </c>
      <c r="AD325" s="2">
        <v>1.4594236915761751</v>
      </c>
      <c r="AE325" s="2">
        <v>1.4607894865815232</v>
      </c>
      <c r="AF325" s="2">
        <v>1.4620747294486158</v>
      </c>
      <c r="AG325" s="2">
        <v>1.4632828342572479</v>
      </c>
      <c r="AH325" s="2">
        <v>1.464417103887353</v>
      </c>
      <c r="AI325" s="2">
        <v>1.4654807396051999</v>
      </c>
      <c r="AJ325" s="2">
        <v>1.4664768496747165</v>
      </c>
      <c r="AK325" s="2">
        <v>1.4674084571076895</v>
      </c>
      <c r="AL325" s="2"/>
    </row>
    <row r="326" spans="1:38" x14ac:dyDescent="0.2">
      <c r="A326" s="11">
        <v>38625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>
        <v>1.4946843893377089</v>
      </c>
      <c r="N326" s="2">
        <v>1.4988704556074415</v>
      </c>
      <c r="O326" s="2">
        <v>1.5028529777520065</v>
      </c>
      <c r="P326" s="2">
        <v>1.5066421554032443</v>
      </c>
      <c r="Q326" s="2">
        <v>1.5102473403266543</v>
      </c>
      <c r="R326" s="2">
        <v>1.5136771398197277</v>
      </c>
      <c r="S326" s="2">
        <v>1.5169395053390884</v>
      </c>
      <c r="T326" s="2">
        <v>1.5200418087610583</v>
      </c>
      <c r="U326" s="2">
        <v>1.5229909082430515</v>
      </c>
      <c r="V326" s="2">
        <v>1.5257932053034557</v>
      </c>
      <c r="W326" s="2">
        <v>1.5284546944563044</v>
      </c>
      <c r="X326" s="2">
        <v>1.5309810065096126</v>
      </c>
      <c r="Y326" s="2">
        <v>1.5333774464514205</v>
      </c>
      <c r="Z326" s="2">
        <v>1.5356490266967286</v>
      </c>
      <c r="AA326" s="2">
        <v>1.5378004963448</v>
      </c>
      <c r="AB326" s="2">
        <v>1.5398363669944302</v>
      </c>
      <c r="AC326" s="2">
        <v>1.5417609355805288</v>
      </c>
      <c r="AD326" s="2">
        <v>1.5435783046254288</v>
      </c>
      <c r="AE326" s="2">
        <v>1.5452924002400521</v>
      </c>
      <c r="AF326" s="2">
        <v>1.5469069881613102</v>
      </c>
      <c r="AG326" s="2">
        <v>1.5484256880712097</v>
      </c>
      <c r="AH326" s="2">
        <v>1.5498519864086886</v>
      </c>
      <c r="AI326" s="2">
        <v>1.5511892478560869</v>
      </c>
      <c r="AJ326" s="2">
        <v>1.5524407256575008</v>
      </c>
      <c r="AK326" s="2">
        <v>1.5536095709053039</v>
      </c>
      <c r="AL326" s="2"/>
    </row>
    <row r="327" spans="1:38" x14ac:dyDescent="0.2">
      <c r="A327" s="11">
        <v>38656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>
        <v>1.6838504896545816</v>
      </c>
      <c r="M327" s="2">
        <v>1.6840930290497966</v>
      </c>
      <c r="N327" s="2">
        <v>1.6842141672284834</v>
      </c>
      <c r="O327" s="2">
        <v>1.6842202912779425</v>
      </c>
      <c r="P327" s="2">
        <v>1.6841172722961328</v>
      </c>
      <c r="Q327" s="2">
        <v>1.6839105298903352</v>
      </c>
      <c r="R327" s="2">
        <v>1.6836050872369903</v>
      </c>
      <c r="S327" s="2">
        <v>1.6832056182758475</v>
      </c>
      <c r="T327" s="2">
        <v>1.682716488318877</v>
      </c>
      <c r="U327" s="2">
        <v>1.6821417891216124</v>
      </c>
      <c r="V327" s="2">
        <v>1.6814853692783069</v>
      </c>
      <c r="W327" s="2">
        <v>1.6807508606525072</v>
      </c>
      <c r="X327" s="2">
        <v>1.6799417014335112</v>
      </c>
      <c r="Y327" s="2">
        <v>1.6790611563107696</v>
      </c>
      <c r="Z327" s="2">
        <v>1.6781123341779496</v>
      </c>
      <c r="AA327" s="2">
        <v>1.6770982037125144</v>
      </c>
      <c r="AB327" s="2">
        <v>1.6760216071224092</v>
      </c>
      <c r="AC327" s="2">
        <v>1.6748852723065917</v>
      </c>
      <c r="AD327" s="2">
        <v>1.6736918236388985</v>
      </c>
      <c r="AE327" s="2">
        <v>1.6724437915537038</v>
      </c>
      <c r="AF327" s="2">
        <v>1.6711436210858717</v>
      </c>
      <c r="AG327" s="2">
        <v>1.6697936794957104</v>
      </c>
      <c r="AH327" s="2">
        <v>1.6683962630913041</v>
      </c>
      <c r="AI327" s="2">
        <v>1.6669536033450811</v>
      </c>
      <c r="AJ327" s="2">
        <v>1.6654678723883638</v>
      </c>
      <c r="AK327" s="2">
        <v>1.6639411879564572</v>
      </c>
      <c r="AL327" s="2"/>
    </row>
    <row r="328" spans="1:38" x14ac:dyDescent="0.2">
      <c r="A328" s="11">
        <v>38686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>
        <v>1.6630223083907907</v>
      </c>
      <c r="M328" s="2">
        <v>1.6642179580433145</v>
      </c>
      <c r="N328" s="2">
        <v>1.6651882122415518</v>
      </c>
      <c r="O328" s="2">
        <v>1.6659449288280337</v>
      </c>
      <c r="P328" s="2">
        <v>1.6664990747983055</v>
      </c>
      <c r="Q328" s="2">
        <v>1.6668608376568004</v>
      </c>
      <c r="R328" s="2">
        <v>1.6670397204767233</v>
      </c>
      <c r="S328" s="2">
        <v>1.6670446233799627</v>
      </c>
      <c r="T328" s="2">
        <v>1.6668839136477038</v>
      </c>
      <c r="U328" s="2">
        <v>1.6665654862705084</v>
      </c>
      <c r="V328" s="2">
        <v>1.666096816425048</v>
      </c>
      <c r="W328" s="2">
        <v>1.6654850051060519</v>
      </c>
      <c r="X328" s="2">
        <v>1.6647368189328899</v>
      </c>
      <c r="Y328" s="2">
        <v>1.6638587249803436</v>
      </c>
      <c r="Z328" s="2">
        <v>1.6628569213443765</v>
      </c>
      <c r="AA328" s="2">
        <v>1.6617373640400164</v>
      </c>
      <c r="AB328" s="2">
        <v>1.6605057907347813</v>
      </c>
      <c r="AC328" s="2">
        <v>1.6591677417436308</v>
      </c>
      <c r="AD328" s="2">
        <v>1.6577285786471301</v>
      </c>
      <c r="AE328" s="2">
        <v>1.6561935008409336</v>
      </c>
      <c r="AF328" s="2">
        <v>1.654567560279866</v>
      </c>
      <c r="AG328" s="2">
        <v>1.6528556746422811</v>
      </c>
      <c r="AH328" s="2">
        <v>1.6510626391087009</v>
      </c>
      <c r="AI328" s="2">
        <v>1.6491931369219728</v>
      </c>
      <c r="AJ328" s="2">
        <v>1.6472517488735126</v>
      </c>
      <c r="AK328" s="2">
        <v>1.6452429618409237</v>
      </c>
      <c r="AL328" s="2"/>
    </row>
    <row r="329" spans="1:38" x14ac:dyDescent="0.2">
      <c r="A329" s="11">
        <v>38717</v>
      </c>
      <c r="B329" s="2"/>
      <c r="C329" s="2"/>
      <c r="D329" s="2"/>
      <c r="E329" s="2"/>
      <c r="F329" s="2"/>
      <c r="G329" s="2"/>
      <c r="H329" s="2"/>
      <c r="I329" s="2"/>
      <c r="J329" s="2"/>
      <c r="K329" s="2">
        <v>1.5268224842470866</v>
      </c>
      <c r="L329" s="2">
        <v>1.5282713350882091</v>
      </c>
      <c r="M329" s="2">
        <v>1.5294642115727415</v>
      </c>
      <c r="N329" s="2">
        <v>1.5304150169463431</v>
      </c>
      <c r="O329" s="2">
        <v>1.531136580166321</v>
      </c>
      <c r="P329" s="2">
        <v>1.531640793630902</v>
      </c>
      <c r="Q329" s="2">
        <v>1.5319387302491148</v>
      </c>
      <c r="R329" s="2">
        <v>1.5320407433784937</v>
      </c>
      <c r="S329" s="2">
        <v>1.5319565524859711</v>
      </c>
      <c r="T329" s="2">
        <v>1.5316953168560841</v>
      </c>
      <c r="U329" s="2">
        <v>1.5312656992480624</v>
      </c>
      <c r="V329" s="2">
        <v>1.530675921065308</v>
      </c>
      <c r="W329" s="2">
        <v>1.5299338103288518</v>
      </c>
      <c r="X329" s="2">
        <v>1.5290468435265425</v>
      </c>
      <c r="Y329" s="2">
        <v>1.5280221822310853</v>
      </c>
      <c r="Z329" s="2">
        <v>1.5268667052342384</v>
      </c>
      <c r="AA329" s="2">
        <v>1.5255870368249085</v>
      </c>
      <c r="AB329" s="2">
        <v>1.5241895717404106</v>
      </c>
      <c r="AC329" s="2">
        <v>1.5226804972387358</v>
      </c>
      <c r="AD329" s="2">
        <v>1.5210658126720695</v>
      </c>
      <c r="AE329" s="2">
        <v>1.5193513468854807</v>
      </c>
      <c r="AF329" s="2">
        <v>1.5175427737175666</v>
      </c>
      <c r="AG329" s="2">
        <v>1.5156456258403161</v>
      </c>
      <c r="AH329" s="2">
        <v>1.5136653071421453</v>
      </c>
      <c r="AI329" s="2">
        <v>1.5116071038299301</v>
      </c>
      <c r="AJ329" s="2">
        <v>1.5094761944020172</v>
      </c>
      <c r="AK329" s="2">
        <v>1.5072776576394464</v>
      </c>
      <c r="AL329" s="2"/>
    </row>
    <row r="330" spans="1:38" x14ac:dyDescent="0.2">
      <c r="A330" s="11">
        <v>38748</v>
      </c>
      <c r="B330" s="2"/>
      <c r="C330" s="2"/>
      <c r="D330" s="2"/>
      <c r="E330" s="2"/>
      <c r="F330" s="2"/>
      <c r="G330" s="2"/>
      <c r="H330" s="2"/>
      <c r="I330" s="2"/>
      <c r="J330" s="2">
        <v>1.6428062944754298</v>
      </c>
      <c r="K330" s="2">
        <v>1.6440682091148999</v>
      </c>
      <c r="L330" s="2">
        <v>1.6449362421418765</v>
      </c>
      <c r="M330" s="2">
        <v>1.6454325508427705</v>
      </c>
      <c r="N330" s="2">
        <v>1.6455775713183647</v>
      </c>
      <c r="O330" s="2">
        <v>1.6453902449555973</v>
      </c>
      <c r="P330" s="2">
        <v>1.6448882100575395</v>
      </c>
      <c r="Q330" s="2">
        <v>1.6440879647288746</v>
      </c>
      <c r="R330" s="2">
        <v>1.6430050059244767</v>
      </c>
      <c r="S330" s="2">
        <v>1.6416539486339135</v>
      </c>
      <c r="T330" s="2">
        <v>1.6400486284355444</v>
      </c>
      <c r="U330" s="2">
        <v>1.6382021900659767</v>
      </c>
      <c r="V330" s="2">
        <v>1.6361271641802588</v>
      </c>
      <c r="W330" s="2">
        <v>1.6338355340998738</v>
      </c>
      <c r="X330" s="2">
        <v>1.6313387940397122</v>
      </c>
      <c r="Y330" s="2">
        <v>1.6286480000566768</v>
      </c>
      <c r="Z330" s="2">
        <v>1.6257738147596781</v>
      </c>
      <c r="AA330" s="2">
        <v>1.6227265466544343</v>
      </c>
      <c r="AB330" s="2">
        <v>1.6195161848594695</v>
      </c>
      <c r="AC330" s="2">
        <v>1.6161524298164192</v>
      </c>
      <c r="AD330" s="2">
        <v>1.6126447205237016</v>
      </c>
      <c r="AE330" s="2">
        <v>1.6090022587442181</v>
      </c>
      <c r="AF330" s="2">
        <v>1.6052340305722217</v>
      </c>
      <c r="AG330" s="2">
        <v>1.6013488256894446</v>
      </c>
      <c r="AH330" s="2">
        <v>1.5973552545942655</v>
      </c>
      <c r="AI330" s="2">
        <v>1.5932617640485525</v>
      </c>
      <c r="AJ330" s="2">
        <v>1.589076649756775</v>
      </c>
      <c r="AK330" s="2">
        <v>1.5848079795079901</v>
      </c>
      <c r="AL330" s="2"/>
    </row>
    <row r="331" spans="1:38" x14ac:dyDescent="0.2">
      <c r="A331" s="11">
        <v>38776</v>
      </c>
      <c r="B331" s="2"/>
      <c r="C331" s="2"/>
      <c r="D331" s="2"/>
      <c r="E331" s="2"/>
      <c r="F331" s="2"/>
      <c r="G331" s="2"/>
      <c r="H331" s="2"/>
      <c r="I331" s="2">
        <v>1.4948016575452283</v>
      </c>
      <c r="J331" s="2">
        <v>1.5003834834623548</v>
      </c>
      <c r="K331" s="2">
        <v>1.5054154971373781</v>
      </c>
      <c r="L331" s="2">
        <v>1.5099290638010381</v>
      </c>
      <c r="M331" s="2">
        <v>1.513952889918954</v>
      </c>
      <c r="N331" s="2">
        <v>1.5175133824842026</v>
      </c>
      <c r="O331" s="2">
        <v>1.5206349515794841</v>
      </c>
      <c r="P331" s="2">
        <v>1.5233402663912683</v>
      </c>
      <c r="Q331" s="2">
        <v>1.525650472821817</v>
      </c>
      <c r="R331" s="2">
        <v>1.5275853792555478</v>
      </c>
      <c r="S331" s="2">
        <v>1.5291636157873441</v>
      </c>
      <c r="T331" s="2">
        <v>1.5304027712329642</v>
      </c>
      <c r="U331" s="2">
        <v>1.5313195114562101</v>
      </c>
      <c r="V331" s="2">
        <v>1.531929681919145</v>
      </c>
      <c r="W331" s="2">
        <v>1.5322483968561922</v>
      </c>
      <c r="X331" s="2">
        <v>1.5322901170643077</v>
      </c>
      <c r="Y331" s="2">
        <v>1.5320687179693824</v>
      </c>
      <c r="Z331" s="2">
        <v>1.5315975493579823</v>
      </c>
      <c r="AA331" s="2">
        <v>1.5308894879412787</v>
      </c>
      <c r="AB331" s="2">
        <v>1.5299569837349904</v>
      </c>
      <c r="AC331" s="2">
        <v>1.5288121010877889</v>
      </c>
      <c r="AD331" s="2">
        <v>1.5274665550649835</v>
      </c>
      <c r="AE331" s="2">
        <v>1.5259317437895732</v>
      </c>
      <c r="AF331" s="2">
        <v>1.5242187772551812</v>
      </c>
      <c r="AG331" s="2">
        <v>1.5223385030518928</v>
      </c>
      <c r="AH331" s="2">
        <v>1.5203015293841109</v>
      </c>
      <c r="AI331" s="2">
        <v>1.5181182457072495</v>
      </c>
      <c r="AJ331" s="2">
        <v>1.5157988402548044</v>
      </c>
      <c r="AK331" s="2">
        <v>1.5133532200237951</v>
      </c>
      <c r="AL331" s="2"/>
    </row>
    <row r="332" spans="1:38" x14ac:dyDescent="0.2">
      <c r="A332" s="11">
        <v>38807</v>
      </c>
      <c r="B332" s="2"/>
      <c r="C332" s="2"/>
      <c r="D332" s="2"/>
      <c r="E332" s="2"/>
      <c r="F332" s="2"/>
      <c r="G332" s="2"/>
      <c r="H332" s="2">
        <v>1.6460180159065352</v>
      </c>
      <c r="I332" s="2">
        <v>1.6514792292042935</v>
      </c>
      <c r="J332" s="2">
        <v>1.6563976596345622</v>
      </c>
      <c r="K332" s="2">
        <v>1.6608050768985281</v>
      </c>
      <c r="L332" s="2">
        <v>1.6647304976564417</v>
      </c>
      <c r="M332" s="2">
        <v>1.6682005678944087</v>
      </c>
      <c r="N332" s="2">
        <v>1.6712398832857502</v>
      </c>
      <c r="O332" s="2">
        <v>1.6738712589689941</v>
      </c>
      <c r="P332" s="2">
        <v>1.6761159578215619</v>
      </c>
      <c r="Q332" s="2">
        <v>1.6779938844924003</v>
      </c>
      <c r="R332" s="2">
        <v>1.6795237510395988</v>
      </c>
      <c r="S332" s="2">
        <v>1.6807232189054866</v>
      </c>
      <c r="T332" s="2">
        <v>1.6816090210812544</v>
      </c>
      <c r="U332" s="2">
        <v>1.6821970676127618</v>
      </c>
      <c r="V332" s="2">
        <v>1.6825025370389068</v>
      </c>
      <c r="W332" s="2">
        <v>1.6825399559032501</v>
      </c>
      <c r="X332" s="2">
        <v>1.6823232681152194</v>
      </c>
      <c r="Y332" s="2">
        <v>1.6818658956411641</v>
      </c>
      <c r="Z332" s="2">
        <v>1.6811807917638519</v>
      </c>
      <c r="AA332" s="2">
        <v>1.6802804879508251</v>
      </c>
      <c r="AB332" s="2">
        <v>1.6791771352088367</v>
      </c>
      <c r="AC332" s="2">
        <v>1.6778825406666138</v>
      </c>
      <c r="AD332" s="2">
        <v>1.676408200016184</v>
      </c>
      <c r="AE332" s="2">
        <v>1.6747653263496027</v>
      </c>
      <c r="AF332" s="2">
        <v>1.6729648758498628</v>
      </c>
      <c r="AG332" s="2">
        <v>1.671017570729201</v>
      </c>
      <c r="AH332" s="2">
        <v>1.6689339197528488</v>
      </c>
      <c r="AI332" s="2">
        <v>1.6667242343079387</v>
      </c>
      <c r="AJ332" s="2">
        <v>1.6643985136769324</v>
      </c>
      <c r="AK332" s="2">
        <v>1.6619661242884078</v>
      </c>
      <c r="AL332" s="2"/>
    </row>
    <row r="333" spans="1:38" x14ac:dyDescent="0.2">
      <c r="A333" s="11">
        <v>38837</v>
      </c>
      <c r="B333" s="2"/>
      <c r="C333" s="2"/>
      <c r="D333" s="2"/>
      <c r="E333" s="2"/>
      <c r="F333" s="2"/>
      <c r="G333" s="2">
        <v>1.7212283747104482</v>
      </c>
      <c r="H333" s="2">
        <v>1.7266757395623682</v>
      </c>
      <c r="I333" s="2">
        <v>1.731683551392867</v>
      </c>
      <c r="J333" s="2">
        <v>1.7362778472836788</v>
      </c>
      <c r="K333" s="2">
        <v>1.7404822753129592</v>
      </c>
      <c r="L333" s="2">
        <v>1.7443184358415016</v>
      </c>
      <c r="M333" s="2">
        <v>1.7478061659179174</v>
      </c>
      <c r="N333" s="2">
        <v>1.7509637775640607</v>
      </c>
      <c r="O333" s="2">
        <v>1.7538082584364385</v>
      </c>
      <c r="P333" s="2">
        <v>1.7563554416166354</v>
      </c>
      <c r="Q333" s="2">
        <v>1.7586201499331762</v>
      </c>
      <c r="R333" s="2">
        <v>1.7606163191631146</v>
      </c>
      <c r="S333" s="2">
        <v>1.762357103633398</v>
      </c>
      <c r="T333" s="2">
        <v>1.7638549670871544</v>
      </c>
      <c r="U333" s="2">
        <v>1.7651217611591261</v>
      </c>
      <c r="V333" s="2">
        <v>1.766168793387713</v>
      </c>
      <c r="W333" s="2">
        <v>1.7670068863558754</v>
      </c>
      <c r="X333" s="2">
        <v>1.767646429282137</v>
      </c>
      <c r="Y333" s="2">
        <v>1.768097423162714</v>
      </c>
      <c r="Z333" s="2">
        <v>1.7683695203860381</v>
      </c>
      <c r="AA333" s="2">
        <v>1.7684720595935284</v>
      </c>
      <c r="AB333" s="2">
        <v>1.768414096439106</v>
      </c>
      <c r="AC333" s="2">
        <v>1.7682044307995293</v>
      </c>
      <c r="AD333" s="2">
        <v>1.7678516309043135</v>
      </c>
      <c r="AE333" s="2">
        <v>1.7673640547845506</v>
      </c>
      <c r="AF333" s="2">
        <v>1.7667498693818553</v>
      </c>
      <c r="AG333" s="2">
        <v>1.7660170676099241</v>
      </c>
      <c r="AH333" s="2">
        <v>1.7651734823350937</v>
      </c>
      <c r="AI333" s="2">
        <v>1.7642267113310184</v>
      </c>
      <c r="AJ333" s="2">
        <v>1.7631838811949172</v>
      </c>
      <c r="AK333" s="2">
        <v>1.7620516060528113</v>
      </c>
      <c r="AL333" s="2"/>
    </row>
    <row r="334" spans="1:38" x14ac:dyDescent="0.2">
      <c r="A334" s="11">
        <v>38868</v>
      </c>
      <c r="B334" s="2"/>
      <c r="C334" s="2"/>
      <c r="D334" s="2"/>
      <c r="E334" s="2">
        <v>1.9062208176700746</v>
      </c>
      <c r="F334" s="2">
        <v>1.9030658297366061</v>
      </c>
      <c r="G334" s="2">
        <v>1.8998333530177953</v>
      </c>
      <c r="H334" s="2">
        <v>1.8965295521619334</v>
      </c>
      <c r="I334" s="2">
        <v>1.893160064384402</v>
      </c>
      <c r="J334" s="2">
        <v>1.889730079381752</v>
      </c>
      <c r="K334" s="2">
        <v>1.8862444051432909</v>
      </c>
      <c r="L334" s="2">
        <v>1.88270752248069</v>
      </c>
      <c r="M334" s="2">
        <v>1.8791236304693202</v>
      </c>
      <c r="N334" s="2">
        <v>1.8754966845207255</v>
      </c>
      <c r="O334" s="2">
        <v>1.8718304284436487</v>
      </c>
      <c r="P334" s="2">
        <v>1.8681284215726004</v>
      </c>
      <c r="Q334" s="2">
        <v>1.8643940618271309</v>
      </c>
      <c r="R334" s="2">
        <v>1.8606306053965882</v>
      </c>
      <c r="S334" s="2">
        <v>1.8568411836127536</v>
      </c>
      <c r="T334" s="2">
        <v>1.8530288174681686</v>
      </c>
      <c r="U334" s="2">
        <v>1.8491964301546817</v>
      </c>
      <c r="V334" s="2">
        <v>1.8453468579301926</v>
      </c>
      <c r="W334" s="2">
        <v>1.8414828595679955</v>
      </c>
      <c r="X334" s="2">
        <v>1.8376071245998189</v>
      </c>
      <c r="Y334" s="2">
        <v>1.8337222805284916</v>
      </c>
      <c r="Z334" s="2">
        <v>1.829830899157421</v>
      </c>
      <c r="AA334" s="2">
        <v>1.8259355021605355</v>
      </c>
      <c r="AB334" s="2">
        <v>1.8220385659969387</v>
      </c>
      <c r="AC334" s="2">
        <v>1.8181425262584878</v>
      </c>
      <c r="AD334" s="2">
        <v>1.8142497815251963</v>
      </c>
      <c r="AE334" s="2">
        <v>1.8103626967922557</v>
      </c>
      <c r="AF334" s="2">
        <v>1.8064836065231993</v>
      </c>
      <c r="AG334" s="2">
        <v>1.8026148167859266</v>
      </c>
      <c r="AH334" s="2">
        <v>1.7987585656968419</v>
      </c>
      <c r="AI334" s="2">
        <v>1.7949169065996446</v>
      </c>
      <c r="AJ334" s="2">
        <v>1.7910916846320644</v>
      </c>
      <c r="AK334" s="2">
        <v>1.7872845535940569</v>
      </c>
      <c r="AL334" s="2"/>
    </row>
    <row r="335" spans="1:38" x14ac:dyDescent="0.2">
      <c r="A335" s="11">
        <v>38898</v>
      </c>
      <c r="B335" s="2"/>
      <c r="C335" s="2"/>
      <c r="D335" s="2">
        <v>2.0450806602566551</v>
      </c>
      <c r="E335" s="2">
        <v>2.0440668345266002</v>
      </c>
      <c r="F335" s="2">
        <v>2.0428117447296175</v>
      </c>
      <c r="G335" s="2">
        <v>2.0413324954095384</v>
      </c>
      <c r="H335" s="2">
        <v>2.0396444880053974</v>
      </c>
      <c r="I335" s="2">
        <v>2.0377616869615491</v>
      </c>
      <c r="J335" s="2">
        <v>2.0356968374541289</v>
      </c>
      <c r="K335" s="2">
        <v>2.0334616446951959</v>
      </c>
      <c r="L335" s="2">
        <v>2.0310669224990279</v>
      </c>
      <c r="M335" s="2">
        <v>2.0285227170873643</v>
      </c>
      <c r="N335" s="2">
        <v>2.0258384108181242</v>
      </c>
      <c r="O335" s="2">
        <v>2.0230228095359086</v>
      </c>
      <c r="P335" s="2">
        <v>2.0200842164839599</v>
      </c>
      <c r="Q335" s="2">
        <v>2.0170304951293336</v>
      </c>
      <c r="R335" s="2">
        <v>2.0138691227941359</v>
      </c>
      <c r="S335" s="2">
        <v>2.0106072366251615</v>
      </c>
      <c r="T335" s="2">
        <v>2.007251673149161</v>
      </c>
      <c r="U335" s="2">
        <v>2.0038090024342101</v>
      </c>
      <c r="V335" s="2">
        <v>2.0002855576962246</v>
      </c>
      <c r="W335" s="2">
        <v>1.9966874610437648</v>
      </c>
      <c r="X335" s="2">
        <v>1.9930206459362603</v>
      </c>
      <c r="Y335" s="2">
        <v>1.9892908768349633</v>
      </c>
      <c r="Z335" s="2">
        <v>1.9855037664476589</v>
      </c>
      <c r="AA335" s="2">
        <v>1.9816647909040117</v>
      </c>
      <c r="AB335" s="2">
        <v>1.9777793031455779</v>
      </c>
      <c r="AC335" s="2">
        <v>1.9738525447708157</v>
      </c>
      <c r="AD335" s="2">
        <v>1.9698896565391495</v>
      </c>
      <c r="AE335" s="2">
        <v>1.9658956877079186</v>
      </c>
      <c r="AF335" s="2">
        <v>1.9618756027233719</v>
      </c>
      <c r="AG335" s="2">
        <v>1.9578342044021888</v>
      </c>
      <c r="AH335" s="2">
        <v>1.9537759339238632</v>
      </c>
      <c r="AI335" s="2">
        <v>1.9497048428449637</v>
      </c>
      <c r="AJ335" s="2">
        <v>1.9456246256190954</v>
      </c>
      <c r="AK335" s="2">
        <v>1.941538649355482</v>
      </c>
      <c r="AL335" s="2"/>
    </row>
    <row r="336" spans="1:38" x14ac:dyDescent="0.2">
      <c r="A336" s="11">
        <v>38929</v>
      </c>
      <c r="B336" s="2"/>
      <c r="C336" s="2">
        <v>1.9162459334031328</v>
      </c>
      <c r="D336" s="2">
        <v>1.9139502158670449</v>
      </c>
      <c r="E336" s="2">
        <v>1.9115015772418089</v>
      </c>
      <c r="F336" s="2">
        <v>1.9089114171633013</v>
      </c>
      <c r="G336" s="2">
        <v>1.9061899649454255</v>
      </c>
      <c r="H336" s="2">
        <v>1.9033464683417156</v>
      </c>
      <c r="I336" s="2">
        <v>1.9003893469141417</v>
      </c>
      <c r="J336" s="2">
        <v>1.8973263175166721</v>
      </c>
      <c r="K336" s="2">
        <v>1.894164497634687</v>
      </c>
      <c r="L336" s="2">
        <v>1.8909104910090564</v>
      </c>
      <c r="M336" s="2">
        <v>1.8875704589895448</v>
      </c>
      <c r="N336" s="2">
        <v>1.8841501803173912</v>
      </c>
      <c r="O336" s="2">
        <v>1.8806551014685331</v>
      </c>
      <c r="P336" s="2">
        <v>1.8770903792517231</v>
      </c>
      <c r="Q336" s="2">
        <v>1.8734609170169254</v>
      </c>
      <c r="R336" s="2">
        <v>1.8697713955649233</v>
      </c>
      <c r="S336" s="2">
        <v>1.8660262996412689</v>
      </c>
      <c r="T336" s="2">
        <v>1.8622299407334018</v>
      </c>
      <c r="U336" s="2">
        <v>1.858386476759071</v>
      </c>
      <c r="V336" s="2">
        <v>1.8544999291296347</v>
      </c>
      <c r="W336" s="2">
        <v>1.8505741975877088</v>
      </c>
      <c r="X336" s="2">
        <v>1.8466130731506532</v>
      </c>
      <c r="Y336" s="2">
        <v>1.8426202494361135</v>
      </c>
      <c r="Z336" s="2">
        <v>1.8385993326007741</v>
      </c>
      <c r="AA336" s="2">
        <v>1.8345538500864489</v>
      </c>
      <c r="AB336" s="2">
        <v>1.8304872583372274</v>
      </c>
      <c r="AC336" s="2">
        <v>1.8264029496261796</v>
      </c>
      <c r="AD336" s="2">
        <v>1.8223042581092221</v>
      </c>
      <c r="AE336" s="2">
        <v>1.8181944643204777</v>
      </c>
      <c r="AF336" s="2">
        <v>1.8140767441072703</v>
      </c>
      <c r="AG336" s="2">
        <v>1.8099540229545485</v>
      </c>
      <c r="AH336" s="2">
        <v>1.8058289510565901</v>
      </c>
      <c r="AI336" s="2">
        <v>1.8017039265420498</v>
      </c>
      <c r="AJ336" s="2">
        <v>1.7975811168354474</v>
      </c>
      <c r="AK336" s="2">
        <v>1.7934624778825141</v>
      </c>
      <c r="AL336" s="2"/>
    </row>
    <row r="337" spans="1:38" x14ac:dyDescent="0.2">
      <c r="A337" s="11">
        <v>38960</v>
      </c>
      <c r="B337" s="2">
        <v>1.7749580700035785</v>
      </c>
      <c r="C337" s="2">
        <v>1.7781213400169067</v>
      </c>
      <c r="D337" s="2">
        <v>1.7807157271112697</v>
      </c>
      <c r="E337" s="2">
        <v>1.782781288564947</v>
      </c>
      <c r="F337" s="2">
        <v>1.7843537178391231</v>
      </c>
      <c r="G337" s="2">
        <v>1.785465071880711</v>
      </c>
      <c r="H337" s="2">
        <v>1.7861443576568972</v>
      </c>
      <c r="I337" s="2">
        <v>1.7864180087144566</v>
      </c>
      <c r="J337" s="2">
        <v>1.7863102750919269</v>
      </c>
      <c r="K337" s="2">
        <v>1.785843544423751</v>
      </c>
      <c r="L337" s="2">
        <v>1.7850386079979983</v>
      </c>
      <c r="M337" s="2">
        <v>1.7839148824711322</v>
      </c>
      <c r="N337" s="2">
        <v>1.7824905956290329</v>
      </c>
      <c r="O337" s="2">
        <v>1.7807829428173338</v>
      </c>
      <c r="P337" s="2">
        <v>1.7788082193055537</v>
      </c>
      <c r="Q337" s="2">
        <v>1.7765819327966055</v>
      </c>
      <c r="R337" s="2">
        <v>1.7741188994715045</v>
      </c>
      <c r="S337" s="2">
        <v>1.7714333263134008</v>
      </c>
      <c r="T337" s="2">
        <v>1.7685388819445393</v>
      </c>
      <c r="U337" s="2">
        <v>1.7654487578036342</v>
      </c>
      <c r="V337" s="2">
        <v>1.7621757211662579</v>
      </c>
      <c r="W337" s="2">
        <v>1.7587321612495339</v>
      </c>
      <c r="X337" s="2">
        <v>1.7551301294311143</v>
      </c>
      <c r="Y337" s="2">
        <v>1.7513813744407956</v>
      </c>
      <c r="Z337" s="2">
        <v>1.7474973732429495</v>
      </c>
      <c r="AA337" s="2">
        <v>1.7434893582130662</v>
      </c>
      <c r="AB337" s="2">
        <v>1.7393683411170542</v>
      </c>
      <c r="AC337" s="2">
        <v>1.7351451334257646</v>
      </c>
      <c r="AD337" s="2">
        <v>1.730830248941055</v>
      </c>
      <c r="AE337" s="2">
        <v>1.7264335076606752</v>
      </c>
      <c r="AF337" s="2">
        <v>1.7219639311624881</v>
      </c>
      <c r="AG337" s="2">
        <v>1.7174298104917158</v>
      </c>
      <c r="AH337" s="2">
        <v>1.7128387702427474</v>
      </c>
      <c r="AI337" s="2">
        <v>1.7081978260117956</v>
      </c>
      <c r="AJ337" s="2">
        <v>1.7035134360069126</v>
      </c>
      <c r="AK337" s="2">
        <v>1.6987915474970017</v>
      </c>
      <c r="AL337" s="2"/>
    </row>
    <row r="338" spans="1:38" x14ac:dyDescent="0.2">
      <c r="A338" s="11">
        <v>38990</v>
      </c>
      <c r="B338" s="2">
        <v>1.8727721554689474</v>
      </c>
      <c r="C338" s="2">
        <v>1.8748548710261022</v>
      </c>
      <c r="D338" s="2">
        <v>1.8764813106110496</v>
      </c>
      <c r="E338" s="2">
        <v>1.8776819871408594</v>
      </c>
      <c r="F338" s="2">
        <v>1.8784841626871631</v>
      </c>
      <c r="G338" s="2">
        <v>1.8789123902837088</v>
      </c>
      <c r="H338" s="2">
        <v>1.8789889508679412</v>
      </c>
      <c r="I338" s="2">
        <v>1.8787342082960399</v>
      </c>
      <c r="J338" s="2">
        <v>1.8781668998097694</v>
      </c>
      <c r="K338" s="2">
        <v>1.8773043752444716</v>
      </c>
      <c r="L338" s="2">
        <v>1.8761627952299826</v>
      </c>
      <c r="M338" s="2">
        <v>1.8747572963580554</v>
      </c>
      <c r="N338" s="2">
        <v>1.8731021295658834</v>
      </c>
      <c r="O338" s="2">
        <v>1.8712107766695911</v>
      </c>
      <c r="P338" s="2">
        <v>1.8690960489694977</v>
      </c>
      <c r="Q338" s="2">
        <v>1.8667701710645903</v>
      </c>
      <c r="R338" s="2">
        <v>1.8642448524014648</v>
      </c>
      <c r="S338" s="2">
        <v>1.8615313486019909</v>
      </c>
      <c r="T338" s="2">
        <v>1.8586405142336282</v>
      </c>
      <c r="U338" s="2">
        <v>1.855582848383788</v>
      </c>
      <c r="V338" s="2">
        <v>1.8523685341576179</v>
      </c>
      <c r="W338" s="2">
        <v>1.8490074730238979</v>
      </c>
      <c r="X338" s="2">
        <v>1.8455093147763566</v>
      </c>
      <c r="Y338" s="2">
        <v>1.8418834837498204</v>
      </c>
      <c r="Z338" s="2">
        <v>1.8381392018262253</v>
      </c>
      <c r="AA338" s="2">
        <v>1.8342855086799035</v>
      </c>
      <c r="AB338" s="2">
        <v>1.8303312788415218</v>
      </c>
      <c r="AC338" s="2">
        <v>1.8262851416721262</v>
      </c>
      <c r="AD338" s="2">
        <v>1.8221551640675917</v>
      </c>
      <c r="AE338" s="2">
        <v>1.8179487711245146</v>
      </c>
      <c r="AF338" s="2">
        <v>1.8136728019568376</v>
      </c>
      <c r="AG338" s="2">
        <v>1.8093335620157323</v>
      </c>
      <c r="AH338" s="2">
        <v>1.8049368699021191</v>
      </c>
      <c r="AI338" s="2">
        <v>1.800488099336518</v>
      </c>
      <c r="AJ338" s="2">
        <v>1.7959922168607765</v>
      </c>
      <c r="AK338" s="2">
        <v>1.7914538157696236</v>
      </c>
      <c r="AL338" s="2"/>
    </row>
    <row r="339" spans="1:38" x14ac:dyDescent="0.2">
      <c r="A339" s="11">
        <v>39021</v>
      </c>
      <c r="B339" s="2">
        <v>1.9535614033940925</v>
      </c>
      <c r="C339" s="2">
        <v>1.9556824594293893</v>
      </c>
      <c r="D339" s="2">
        <v>1.9571441715511202</v>
      </c>
      <c r="E339" s="2">
        <v>1.9579916033098694</v>
      </c>
      <c r="F339" s="2">
        <v>1.9582652068515582</v>
      </c>
      <c r="G339" s="2">
        <v>1.9580015914848687</v>
      </c>
      <c r="H339" s="2">
        <v>1.9572341434936793</v>
      </c>
      <c r="I339" s="2">
        <v>1.955993529734676</v>
      </c>
      <c r="J339" s="2">
        <v>1.9543081096717636</v>
      </c>
      <c r="K339" s="2">
        <v>1.9522042746985251</v>
      </c>
      <c r="L339" s="2">
        <v>1.9497067292911145</v>
      </c>
      <c r="M339" s="2">
        <v>1.9468387253023405</v>
      </c>
      <c r="N339" s="2">
        <v>1.9436222582621117</v>
      </c>
      <c r="O339" s="2">
        <v>1.9400782326830786</v>
      </c>
      <c r="P339" s="2">
        <v>1.9362266019346361</v>
      </c>
      <c r="Q339" s="2">
        <v>1.9320864871358288</v>
      </c>
      <c r="R339" s="2">
        <v>1.9276762786492927</v>
      </c>
      <c r="S339" s="2">
        <v>1.9230137230760667</v>
      </c>
      <c r="T339" s="2">
        <v>1.9181159981115841</v>
      </c>
      <c r="U339" s="2">
        <v>1.9129997771940439</v>
      </c>
      <c r="V339" s="2">
        <v>1.9076812855329852</v>
      </c>
      <c r="W339" s="2">
        <v>1.9021763488297945</v>
      </c>
      <c r="X339" s="2">
        <v>1.8965004357785704</v>
      </c>
      <c r="Y339" s="2">
        <v>1.8906686952543876</v>
      </c>
      <c r="Z339" s="2">
        <v>1.8846959889478829</v>
      </c>
      <c r="AA339" s="2">
        <v>1.8785969188911344</v>
      </c>
      <c r="AB339" s="2">
        <v>1.872385686002124</v>
      </c>
      <c r="AC339" s="2">
        <v>1.8660755048251176</v>
      </c>
      <c r="AD339" s="2">
        <v>1.8596784437363592</v>
      </c>
      <c r="AE339" s="2">
        <v>1.8532055256792099</v>
      </c>
      <c r="AF339" s="2">
        <v>1.8466668232035084</v>
      </c>
      <c r="AG339" s="2">
        <v>1.8400715433221271</v>
      </c>
      <c r="AH339" s="2">
        <v>1.83342810343527</v>
      </c>
      <c r="AI339" s="2">
        <v>1.8267441994005256</v>
      </c>
      <c r="AJ339" s="2">
        <v>1.8200268666805499</v>
      </c>
      <c r="AK339" s="2">
        <v>1.8132825353759729</v>
      </c>
      <c r="AL339" s="2"/>
    </row>
    <row r="340" spans="1:38" x14ac:dyDescent="0.2">
      <c r="A340" s="11">
        <v>39051</v>
      </c>
      <c r="B340" s="2">
        <v>2.045436756392935</v>
      </c>
      <c r="C340" s="2">
        <v>2.0459031482213259</v>
      </c>
      <c r="D340" s="2">
        <v>2.0456835994246703</v>
      </c>
      <c r="E340" s="2">
        <v>2.0448259605203161</v>
      </c>
      <c r="F340" s="2">
        <v>2.0433733670141474</v>
      </c>
      <c r="G340" s="2">
        <v>2.0413650252357973</v>
      </c>
      <c r="H340" s="2">
        <v>2.0388368460767352</v>
      </c>
      <c r="I340" s="2">
        <v>2.0358219599024641</v>
      </c>
      <c r="J340" s="2">
        <v>2.0323511378443224</v>
      </c>
      <c r="K340" s="2">
        <v>2.0284531387456726</v>
      </c>
      <c r="L340" s="2">
        <v>2.0241549966316077</v>
      </c>
      <c r="M340" s="2">
        <v>2.0194822602670346</v>
      </c>
      <c r="N340" s="2">
        <v>2.0144591938675056</v>
      </c>
      <c r="O340" s="2">
        <v>2.0091089461188685</v>
      </c>
      <c r="P340" s="2">
        <v>2.0034536931938858</v>
      </c>
      <c r="Q340" s="2">
        <v>1.9975147603163763</v>
      </c>
      <c r="R340" s="2">
        <v>1.9913127255354672</v>
      </c>
      <c r="S340" s="2">
        <v>1.9848675086749605</v>
      </c>
      <c r="T340" s="2">
        <v>1.9781984478711645</v>
      </c>
      <c r="U340" s="2">
        <v>1.9713243656737389</v>
      </c>
      <c r="V340" s="2">
        <v>1.9642636263331017</v>
      </c>
      <c r="W340" s="2">
        <v>1.9570341856155626</v>
      </c>
      <c r="X340" s="2">
        <v>1.949653634259078</v>
      </c>
      <c r="Y340" s="2">
        <v>1.9421392359970377</v>
      </c>
      <c r="Z340" s="2">
        <v>1.9345079597384078</v>
      </c>
      <c r="AA340" s="2">
        <v>1.9267763130949904</v>
      </c>
      <c r="AB340" s="2">
        <v>1.9189596161308096</v>
      </c>
      <c r="AC340" s="2">
        <v>1.911071787320809</v>
      </c>
      <c r="AD340" s="2">
        <v>1.9031254680521055</v>
      </c>
      <c r="AE340" s="2">
        <v>1.8951321408728607</v>
      </c>
      <c r="AF340" s="2">
        <v>1.8871022348412756</v>
      </c>
      <c r="AG340" s="2">
        <v>1.8790452195871887</v>
      </c>
      <c r="AH340" s="2">
        <v>1.8709696894724634</v>
      </c>
      <c r="AI340" s="2">
        <v>1.8628834390451177</v>
      </c>
      <c r="AJ340" s="2">
        <v>1.8547935308201597</v>
      </c>
      <c r="AK340" s="2">
        <v>1.8467063562823363</v>
      </c>
      <c r="AL340" s="2"/>
    </row>
    <row r="341" spans="1:38" x14ac:dyDescent="0.2">
      <c r="A341" s="11">
        <v>39082</v>
      </c>
      <c r="B341" s="2">
        <v>2.1970984002920364</v>
      </c>
      <c r="C341" s="2">
        <v>2.1999055375364707</v>
      </c>
      <c r="D341" s="2">
        <v>2.2019670378874903</v>
      </c>
      <c r="E341" s="2">
        <v>2.2033314848163861</v>
      </c>
      <c r="F341" s="2">
        <v>2.2040428523143483</v>
      </c>
      <c r="G341" s="2">
        <v>2.2041412731391277</v>
      </c>
      <c r="H341" s="2">
        <v>2.2036636583687965</v>
      </c>
      <c r="I341" s="2">
        <v>2.2026442007891807</v>
      </c>
      <c r="J341" s="2">
        <v>2.2011147867563139</v>
      </c>
      <c r="K341" s="2">
        <v>2.199105335377276</v>
      </c>
      <c r="L341" s="2">
        <v>2.1966440795457505</v>
      </c>
      <c r="M341" s="2">
        <v>2.1937578001383278</v>
      </c>
      <c r="N341" s="2">
        <v>2.190472022233017</v>
      </c>
      <c r="O341" s="2">
        <v>2.1868111803459085</v>
      </c>
      <c r="P341" s="2">
        <v>2.1827987582467929</v>
      </c>
      <c r="Q341" s="2">
        <v>2.1784574078024477</v>
      </c>
      <c r="R341" s="2">
        <v>2.1738090504282233</v>
      </c>
      <c r="S341" s="2">
        <v>2.1688749640465446</v>
      </c>
      <c r="T341" s="2">
        <v>2.1636758579116644</v>
      </c>
      <c r="U341" s="2">
        <v>2.1582319372310494</v>
      </c>
      <c r="V341" s="2">
        <v>2.1525629591705751</v>
      </c>
      <c r="W341" s="2">
        <v>2.1466882815546979</v>
      </c>
      <c r="X341" s="2">
        <v>2.1406269053495866</v>
      </c>
      <c r="Y341" s="2">
        <v>2.1343975098697356</v>
      </c>
      <c r="Z341" s="2">
        <v>2.1280182500498332</v>
      </c>
      <c r="AA341" s="2">
        <v>2.1215059737408355</v>
      </c>
      <c r="AB341" s="2">
        <v>2.11487602782337</v>
      </c>
      <c r="AC341" s="2">
        <v>2.1081423963416754</v>
      </c>
      <c r="AD341" s="2">
        <v>2.1013178290730705</v>
      </c>
      <c r="AE341" s="2">
        <v>2.0944139558119272</v>
      </c>
      <c r="AF341" s="2">
        <v>2.0874413881862997</v>
      </c>
      <c r="AG341" s="2">
        <v>2.0804098105656292</v>
      </c>
      <c r="AH341" s="2">
        <v>2.0733280613992164</v>
      </c>
      <c r="AI341" s="2">
        <v>2.0662042061403745</v>
      </c>
      <c r="AJ341" s="2">
        <v>2.0590456027545576</v>
      </c>
      <c r="AK341" s="2">
        <v>2.0518589606766846</v>
      </c>
      <c r="AL341" s="2"/>
    </row>
    <row r="342" spans="1:38" x14ac:dyDescent="0.2">
      <c r="A342" s="11">
        <v>39113</v>
      </c>
      <c r="B342" s="2">
        <v>2.7220851065073988</v>
      </c>
      <c r="C342" s="2">
        <v>2.7113629666018593</v>
      </c>
      <c r="D342" s="2">
        <v>2.7006577769896518</v>
      </c>
      <c r="E342" s="2">
        <v>2.6899726417639438</v>
      </c>
      <c r="F342" s="2">
        <v>2.6793103477657185</v>
      </c>
      <c r="G342" s="2">
        <v>2.6686734174591344</v>
      </c>
      <c r="H342" s="2">
        <v>2.6580641515729497</v>
      </c>
      <c r="I342" s="2">
        <v>2.6474846637466767</v>
      </c>
      <c r="J342" s="2">
        <v>2.6369369088774359</v>
      </c>
      <c r="K342" s="2">
        <v>2.6264227064644246</v>
      </c>
      <c r="L342" s="2">
        <v>2.6159437599514805</v>
      </c>
      <c r="M342" s="2">
        <v>2.6055016728458731</v>
      </c>
      <c r="N342" s="2">
        <v>2.5950979622232548</v>
      </c>
      <c r="O342" s="2">
        <v>2.584734070100235</v>
      </c>
      <c r="P342" s="2">
        <v>2.5744113730573361</v>
      </c>
      <c r="Q342" s="2">
        <v>2.5641311904185042</v>
      </c>
      <c r="R342" s="2">
        <v>2.5538947912336196</v>
      </c>
      <c r="S342" s="2">
        <v>2.5437034002635013</v>
      </c>
      <c r="T342" s="2">
        <v>2.5335582031298007</v>
      </c>
      <c r="U342" s="2">
        <v>2.5234603507626328</v>
      </c>
      <c r="V342" s="2">
        <v>2.5134109632551915</v>
      </c>
      <c r="W342" s="2">
        <v>2.5034111332155904</v>
      </c>
      <c r="X342" s="2">
        <v>2.4934619232749418</v>
      </c>
      <c r="Y342" s="2">
        <v>2.4835643117974935</v>
      </c>
      <c r="Z342" s="2">
        <v>2.4737191459067498</v>
      </c>
      <c r="AA342" s="2">
        <v>2.4639271497369468</v>
      </c>
      <c r="AB342" s="2">
        <v>2.4541889364908287</v>
      </c>
      <c r="AC342" s="2">
        <v>2.4445050191061291</v>
      </c>
      <c r="AD342" s="2">
        <v>2.434875819714541</v>
      </c>
      <c r="AE342" s="2">
        <v>2.4253016780496801</v>
      </c>
      <c r="AF342" s="2">
        <v>2.4157828589378214</v>
      </c>
      <c r="AG342" s="2">
        <v>2.4063195589860498</v>
      </c>
      <c r="AH342" s="2">
        <v>2.3969119125664045</v>
      </c>
      <c r="AI342" s="2">
        <v>2.3875599971809671</v>
      </c>
      <c r="AJ342" s="2">
        <v>2.3782638382813479</v>
      </c>
      <c r="AK342" s="2">
        <v>2.3690234136062291</v>
      </c>
      <c r="AL342" s="2"/>
    </row>
    <row r="343" spans="1:38" x14ac:dyDescent="0.2">
      <c r="A343" s="11">
        <v>39141</v>
      </c>
      <c r="B343" s="2">
        <v>2.2566343522579757</v>
      </c>
      <c r="C343" s="2">
        <v>2.2597861976234768</v>
      </c>
      <c r="D343" s="2">
        <v>2.2621108300806143</v>
      </c>
      <c r="E343" s="2">
        <v>2.2636574713624822</v>
      </c>
      <c r="F343" s="2">
        <v>2.2644714394974854</v>
      </c>
      <c r="G343" s="2">
        <v>2.2645947994267663</v>
      </c>
      <c r="H343" s="2">
        <v>2.2640668876956824</v>
      </c>
      <c r="I343" s="2">
        <v>2.2629247387656339</v>
      </c>
      <c r="J343" s="2">
        <v>2.2612034338146558</v>
      </c>
      <c r="K343" s="2">
        <v>2.2589363879849613</v>
      </c>
      <c r="L343" s="2">
        <v>2.2561555883880526</v>
      </c>
      <c r="M343" s="2">
        <v>2.2528917924423157</v>
      </c>
      <c r="N343" s="2">
        <v>2.2491746940477615</v>
      </c>
      <c r="O343" s="2">
        <v>2.2450330635226479</v>
      </c>
      <c r="P343" s="2">
        <v>2.2404948660113981</v>
      </c>
      <c r="Q343" s="2">
        <v>2.2355873621313243</v>
      </c>
      <c r="R343" s="2">
        <v>2.2303371938905676</v>
      </c>
      <c r="S343" s="2">
        <v>2.2247704583320433</v>
      </c>
      <c r="T343" s="2">
        <v>2.2189127709014933</v>
      </c>
      <c r="U343" s="2">
        <v>2.2127893201744313</v>
      </c>
      <c r="V343" s="2">
        <v>2.2064249152861701</v>
      </c>
      <c r="W343" s="2">
        <v>2.1998439646074157</v>
      </c>
      <c r="X343" s="2">
        <v>2.1930696786088966</v>
      </c>
      <c r="Y343" s="2">
        <v>2.1861232283713408</v>
      </c>
      <c r="Z343" s="2">
        <v>2.1790238474325818</v>
      </c>
      <c r="AA343" s="2">
        <v>2.1717890255395091</v>
      </c>
      <c r="AB343" s="2">
        <v>2.1644346796079521</v>
      </c>
      <c r="AC343" s="2">
        <v>2.1569753049564393</v>
      </c>
      <c r="AD343" s="2">
        <v>2.1494241094191455</v>
      </c>
      <c r="AE343" s="2">
        <v>2.1417931325574067</v>
      </c>
      <c r="AF343" s="2">
        <v>2.1340933518663379</v>
      </c>
      <c r="AG343" s="2">
        <v>2.1263347776021728</v>
      </c>
      <c r="AH343" s="2">
        <v>2.1185265376277793</v>
      </c>
      <c r="AI343" s="2">
        <v>2.1106769534810508</v>
      </c>
      <c r="AJ343" s="2">
        <v>2.1027936087075307</v>
      </c>
      <c r="AK343" s="2">
        <v>2.094883410359774</v>
      </c>
      <c r="AL343" s="2"/>
    </row>
    <row r="344" spans="1:38" x14ac:dyDescent="0.2">
      <c r="A344" s="11">
        <v>39172</v>
      </c>
      <c r="B344" s="2">
        <v>2.4573802341510116</v>
      </c>
      <c r="C344" s="2">
        <v>2.4582725564451593</v>
      </c>
      <c r="D344" s="2">
        <v>2.4585365524049272</v>
      </c>
      <c r="E344" s="2">
        <v>2.4582074807077374</v>
      </c>
      <c r="F344" s="2">
        <v>2.4573180762325348</v>
      </c>
      <c r="G344" s="2">
        <v>2.4558989706928522</v>
      </c>
      <c r="H344" s="2">
        <v>2.4539790318570289</v>
      </c>
      <c r="I344" s="2">
        <v>2.4515856391646373</v>
      </c>
      <c r="J344" s="2">
        <v>2.4487449092308373</v>
      </c>
      <c r="K344" s="2">
        <v>2.4454818815558417</v>
      </c>
      <c r="L344" s="2">
        <v>2.4418206723984746</v>
      </c>
      <c r="M344" s="2">
        <v>2.437784603004145</v>
      </c>
      <c r="N344" s="2">
        <v>2.4333963070390787</v>
      </c>
      <c r="O344" s="2">
        <v>2.4286778210612714</v>
      </c>
      <c r="P344" s="2">
        <v>2.4236506610728172</v>
      </c>
      <c r="Q344" s="2">
        <v>2.4183358875893997</v>
      </c>
      <c r="R344" s="2">
        <v>2.4127541611874097</v>
      </c>
      <c r="S344" s="2">
        <v>2.4069257901157655</v>
      </c>
      <c r="T344" s="2">
        <v>2.400870771264227</v>
      </c>
      <c r="U344" s="2">
        <v>2.3946088255451099</v>
      </c>
      <c r="V344" s="2">
        <v>2.3881593668796914</v>
      </c>
      <c r="W344" s="2">
        <v>2.3815408278592982</v>
      </c>
      <c r="X344" s="2">
        <v>2.3747700375640393</v>
      </c>
      <c r="Y344" s="2">
        <v>2.3678623196880006</v>
      </c>
      <c r="Z344" s="2">
        <v>2.3608316461500509</v>
      </c>
      <c r="AA344" s="2">
        <v>2.3536907722713583</v>
      </c>
      <c r="AB344" s="2">
        <v>2.3464513560496765</v>
      </c>
      <c r="AC344" s="2">
        <v>2.339124063671203</v>
      </c>
      <c r="AD344" s="2">
        <v>2.3317186630777114</v>
      </c>
      <c r="AE344" s="2">
        <v>2.3242441071373272</v>
      </c>
      <c r="AF344" s="2">
        <v>2.3167086077421297</v>
      </c>
      <c r="AG344" s="2">
        <v>2.3091197019667296</v>
      </c>
      <c r="AH344" s="2">
        <v>2.3014843112627812</v>
      </c>
      <c r="AI344" s="2">
        <v>2.2938087945299239</v>
      </c>
      <c r="AJ344" s="2">
        <v>2.2860989957896871</v>
      </c>
      <c r="AK344" s="2">
        <v>2.2783602870919895</v>
      </c>
      <c r="AL344" s="2"/>
    </row>
    <row r="345" spans="1:38" x14ac:dyDescent="0.2">
      <c r="A345" s="11">
        <v>39202</v>
      </c>
      <c r="B345" s="2">
        <v>2.7243681892291525</v>
      </c>
      <c r="C345" s="2">
        <v>2.7181331025168838</v>
      </c>
      <c r="D345" s="2">
        <v>2.7115316365130706</v>
      </c>
      <c r="E345" s="2">
        <v>2.7045887329114171</v>
      </c>
      <c r="F345" s="2">
        <v>2.6973276267579673</v>
      </c>
      <c r="G345" s="2">
        <v>2.6897701308923749</v>
      </c>
      <c r="H345" s="2">
        <v>2.6819368653360214</v>
      </c>
      <c r="I345" s="2">
        <v>2.6738474436698665</v>
      </c>
      <c r="J345" s="2">
        <v>2.6655206255254171</v>
      </c>
      <c r="K345" s="2">
        <v>2.6569744421655241</v>
      </c>
      <c r="L345" s="2">
        <v>2.6482263005370452</v>
      </c>
      <c r="M345" s="2">
        <v>2.6392930699813997</v>
      </c>
      <c r="N345" s="2">
        <v>2.6301911548839447</v>
      </c>
      <c r="O345" s="2">
        <v>2.6209365558524094</v>
      </c>
      <c r="P345" s="2">
        <v>2.6115449214832513</v>
      </c>
      <c r="Q345" s="2">
        <v>2.6020315923630664</v>
      </c>
      <c r="R345" s="2">
        <v>2.5924116386307667</v>
      </c>
      <c r="S345" s="2">
        <v>2.5826998921737294</v>
      </c>
      <c r="T345" s="2">
        <v>2.5729109743314695</v>
      </c>
      <c r="U345" s="2">
        <v>2.5630592771404519</v>
      </c>
      <c r="V345" s="2">
        <v>2.5531584260088214</v>
      </c>
      <c r="W345" s="2">
        <v>2.5432207237477837</v>
      </c>
      <c r="X345" s="2">
        <v>2.5332572221064122</v>
      </c>
      <c r="Y345" s="2">
        <v>2.5232778520894747</v>
      </c>
      <c r="Z345" s="2">
        <v>2.5132915383190926</v>
      </c>
      <c r="AA345" s="2">
        <v>2.5033062996730076</v>
      </c>
      <c r="AB345" s="2">
        <v>2.4933293380830435</v>
      </c>
      <c r="AC345" s="2">
        <v>2.4833671170875999</v>
      </c>
      <c r="AD345" s="2">
        <v>2.4734254314914099</v>
      </c>
      <c r="AE345" s="2">
        <v>2.4635094692853179</v>
      </c>
      <c r="AF345" s="2">
        <v>2.4536238668111814</v>
      </c>
      <c r="AG345" s="2">
        <v>2.4437727580162432</v>
      </c>
      <c r="AH345" s="2">
        <v>2.4339598185228328</v>
      </c>
      <c r="AI345" s="2">
        <v>2.4241883051391357</v>
      </c>
      <c r="AJ345" s="2">
        <v>2.4144610913519138</v>
      </c>
      <c r="AK345" s="2">
        <v>2.4047806992699612</v>
      </c>
      <c r="AL345" s="2"/>
    </row>
    <row r="346" spans="1:38" x14ac:dyDescent="0.2">
      <c r="A346" s="11">
        <v>39233</v>
      </c>
      <c r="B346" s="2">
        <v>3.0336906764087992</v>
      </c>
      <c r="C346" s="2">
        <v>3.0302937087038675</v>
      </c>
      <c r="D346" s="2">
        <v>3.0262081791058537</v>
      </c>
      <c r="E346" s="2">
        <v>3.0214753579246865</v>
      </c>
      <c r="F346" s="2">
        <v>3.0161341246032158</v>
      </c>
      <c r="G346" s="2">
        <v>3.0102213661950423</v>
      </c>
      <c r="H346" s="2">
        <v>3.0037722987176121</v>
      </c>
      <c r="I346" s="2">
        <v>2.9968207282516115</v>
      </c>
      <c r="J346" s="2">
        <v>2.989399264567739</v>
      </c>
      <c r="K346" s="2">
        <v>2.9815394970546403</v>
      </c>
      <c r="L346" s="2">
        <v>2.9732721404877704</v>
      </c>
      <c r="M346" s="2">
        <v>2.9646271565034445</v>
      </c>
      <c r="N346" s="2">
        <v>2.9556338553743928</v>
      </c>
      <c r="O346" s="2">
        <v>2.9463209817154956</v>
      </c>
      <c r="P346" s="2">
        <v>2.9367167870040167</v>
      </c>
      <c r="Q346" s="2">
        <v>2.9268490912218073</v>
      </c>
      <c r="R346" s="2">
        <v>2.916745335476691</v>
      </c>
      <c r="S346" s="2">
        <v>2.9064326271065188</v>
      </c>
      <c r="T346" s="2">
        <v>2.8959376924892597</v>
      </c>
      <c r="U346" s="2">
        <v>2.8852858507942725</v>
      </c>
      <c r="V346" s="2">
        <v>2.8745000057787311</v>
      </c>
      <c r="W346" s="2">
        <v>2.8636007890215365</v>
      </c>
      <c r="X346" s="2">
        <v>2.8526068016438395</v>
      </c>
      <c r="Y346" s="2">
        <v>2.8415348258150464</v>
      </c>
      <c r="Z346" s="2">
        <v>2.8304000103601408</v>
      </c>
      <c r="AA346" s="2">
        <v>2.8192160340941204</v>
      </c>
      <c r="AB346" s="2">
        <v>2.807995249940622</v>
      </c>
      <c r="AC346" s="2">
        <v>2.7967488124214714</v>
      </c>
      <c r="AD346" s="2">
        <v>2.7854867907134553</v>
      </c>
      <c r="AE346" s="2">
        <v>2.7742182691432355</v>
      </c>
      <c r="AF346" s="2">
        <v>2.7629514367191699</v>
      </c>
      <c r="AG346" s="2">
        <v>2.7516936670704517</v>
      </c>
      <c r="AH346" s="2">
        <v>2.7404515899715913</v>
      </c>
      <c r="AI346" s="2">
        <v>2.7292311554678217</v>
      </c>
      <c r="AJ346" s="2">
        <v>2.7180376914792728</v>
      </c>
      <c r="AK346" s="2">
        <v>2.7068759556447306</v>
      </c>
      <c r="AL346" s="2"/>
    </row>
    <row r="347" spans="1:38" x14ac:dyDescent="0.2">
      <c r="A347" s="11">
        <v>39263</v>
      </c>
      <c r="B347" s="2">
        <v>2.8243524028975662</v>
      </c>
      <c r="C347" s="2">
        <v>2.8298202748854027</v>
      </c>
      <c r="D347" s="2">
        <v>2.8343435381569959</v>
      </c>
      <c r="E347" s="2">
        <v>2.8379690212869186</v>
      </c>
      <c r="F347" s="2">
        <v>2.8407414945183134</v>
      </c>
      <c r="G347" s="2">
        <v>2.8427040128181291</v>
      </c>
      <c r="H347" s="2">
        <v>2.8438981925345548</v>
      </c>
      <c r="I347" s="2">
        <v>2.8443644361811993</v>
      </c>
      <c r="J347" s="2">
        <v>2.844142116351414</v>
      </c>
      <c r="K347" s="2">
        <v>2.8432697271771485</v>
      </c>
      <c r="L347" s="2">
        <v>2.8417850098234374</v>
      </c>
      <c r="M347" s="2">
        <v>2.8397250570671302</v>
      </c>
      <c r="N347" s="2">
        <v>2.8371264009169197</v>
      </c>
      <c r="O347" s="2">
        <v>2.8340250863986216</v>
      </c>
      <c r="P347" s="2">
        <v>2.8304567339888713</v>
      </c>
      <c r="Q347" s="2">
        <v>2.8264565926837766</v>
      </c>
      <c r="R347" s="2">
        <v>2.8220595853014174</v>
      </c>
      <c r="S347" s="2">
        <v>2.8173002298458565</v>
      </c>
      <c r="T347" s="2">
        <v>2.8122113077184907</v>
      </c>
      <c r="U347" s="2">
        <v>2.8068226219566084</v>
      </c>
      <c r="V347" s="2">
        <v>2.8011611886253074</v>
      </c>
      <c r="W347" s="2">
        <v>2.7952515397491551</v>
      </c>
      <c r="X347" s="2">
        <v>2.7891159875718095</v>
      </c>
      <c r="Y347" s="2">
        <v>2.7827748557831953</v>
      </c>
      <c r="Z347" s="2">
        <v>2.7762466824331447</v>
      </c>
      <c r="AA347" s="2">
        <v>2.7695483984954037</v>
      </c>
      <c r="AB347" s="2">
        <v>2.7626954854241093</v>
      </c>
      <c r="AC347" s="2">
        <v>2.7557021145306697</v>
      </c>
      <c r="AD347" s="2">
        <v>2.7485812705821369</v>
      </c>
      <c r="AE347" s="2">
        <v>2.7413448616664167</v>
      </c>
      <c r="AF347" s="2">
        <v>2.734003817072197</v>
      </c>
      <c r="AG347" s="2">
        <v>2.7265681746817245</v>
      </c>
      <c r="AH347" s="2">
        <v>2.7190471591643632</v>
      </c>
      <c r="AI347" s="2">
        <v>2.7114492520811382</v>
      </c>
      <c r="AJ347" s="2">
        <v>2.7037822548600294</v>
      </c>
      <c r="AK347" s="2">
        <v>2.6960533454737137</v>
      </c>
      <c r="AL347" s="2"/>
    </row>
    <row r="348" spans="1:38" x14ac:dyDescent="0.2">
      <c r="A348" s="11">
        <v>39294</v>
      </c>
      <c r="B348" s="2">
        <v>2.6937450318917806</v>
      </c>
      <c r="C348" s="2">
        <v>2.6926128682255239</v>
      </c>
      <c r="D348" s="2">
        <v>2.6910664613732593</v>
      </c>
      <c r="E348" s="2">
        <v>2.6891240099067657</v>
      </c>
      <c r="F348" s="2">
        <v>2.6868031357991877</v>
      </c>
      <c r="G348" s="2">
        <v>2.6841209805248023</v>
      </c>
      <c r="H348" s="2">
        <v>2.6810942825588318</v>
      </c>
      <c r="I348" s="2">
        <v>2.6777394403460457</v>
      </c>
      <c r="J348" s="2">
        <v>2.6740725638205278</v>
      </c>
      <c r="K348" s="2">
        <v>2.6701095168337119</v>
      </c>
      <c r="L348" s="2">
        <v>2.6658659523090495</v>
      </c>
      <c r="M348" s="2">
        <v>2.6613573415375584</v>
      </c>
      <c r="N348" s="2">
        <v>2.6565989987227479</v>
      </c>
      <c r="O348" s="2">
        <v>2.6516061016500263</v>
      </c>
      <c r="P348" s="2">
        <v>2.6463937091762029</v>
      </c>
      <c r="Q348" s="2">
        <v>2.6409767760955587</v>
      </c>
      <c r="R348" s="2">
        <v>2.6353701211349585</v>
      </c>
      <c r="S348" s="2">
        <v>2.6295878969634758</v>
      </c>
      <c r="T348" s="2">
        <v>2.6236430806146824</v>
      </c>
      <c r="U348" s="2">
        <v>2.6175475479270416</v>
      </c>
      <c r="V348" s="2">
        <v>2.6113121958987406</v>
      </c>
      <c r="W348" s="2">
        <v>2.6049470490833686</v>
      </c>
      <c r="X348" s="2">
        <v>2.5984613524031728</v>
      </c>
      <c r="Y348" s="2">
        <v>2.5918636523606522</v>
      </c>
      <c r="Z348" s="2">
        <v>2.585161868305879</v>
      </c>
      <c r="AA348" s="2">
        <v>2.5783633551517391</v>
      </c>
      <c r="AB348" s="2">
        <v>2.5714749587109109</v>
      </c>
      <c r="AC348" s="2">
        <v>2.5645030646478064</v>
      </c>
      <c r="AD348" s="2">
        <v>2.5574536418887863</v>
      </c>
      <c r="AE348" s="2">
        <v>2.5503322812090139</v>
      </c>
      <c r="AF348" s="2">
        <v>2.543144229609835</v>
      </c>
      <c r="AG348" s="2">
        <v>2.5358944210128733</v>
      </c>
      <c r="AH348" s="2">
        <v>2.5285875037231582</v>
      </c>
      <c r="AI348" s="2">
        <v>2.5212278650512445</v>
      </c>
      <c r="AJ348" s="2">
        <v>2.5138196534313937</v>
      </c>
      <c r="AK348" s="2">
        <v>2.5063667983279254</v>
      </c>
      <c r="AL348" s="2"/>
    </row>
    <row r="349" spans="1:38" x14ac:dyDescent="0.2">
      <c r="A349" s="11">
        <v>39325</v>
      </c>
      <c r="B349" s="2">
        <v>2.1446381017689382</v>
      </c>
      <c r="C349" s="2">
        <v>2.1602461750737723</v>
      </c>
      <c r="D349" s="2">
        <v>2.1745678981526919</v>
      </c>
      <c r="E349" s="2">
        <v>2.187656947609423</v>
      </c>
      <c r="F349" s="2">
        <v>2.1995658964300482</v>
      </c>
      <c r="G349" s="2">
        <v>2.210346397919269</v>
      </c>
      <c r="H349" s="2">
        <v>2.220049334036112</v>
      </c>
      <c r="I349" s="2">
        <v>2.2287249359166861</v>
      </c>
      <c r="J349" s="2">
        <v>2.2364228824837102</v>
      </c>
      <c r="K349" s="2">
        <v>2.2431923816543642</v>
      </c>
      <c r="L349" s="2">
        <v>2.2490822376267956</v>
      </c>
      <c r="M349" s="2">
        <v>2.2541409069521996</v>
      </c>
      <c r="N349" s="2">
        <v>2.2584165455141414</v>
      </c>
      <c r="O349" s="2">
        <v>2.261957048090081</v>
      </c>
      <c r="P349" s="2">
        <v>2.264810081825992</v>
      </c>
      <c r="Q349" s="2">
        <v>2.2670229029235625</v>
      </c>
      <c r="R349" s="2">
        <v>2.2686403874494494</v>
      </c>
      <c r="S349" s="2">
        <v>2.2697035124990848</v>
      </c>
      <c r="T349" s="2">
        <v>2.2702496677921267</v>
      </c>
      <c r="U349" s="2">
        <v>2.2703130633287834</v>
      </c>
      <c r="V349" s="2">
        <v>2.2699250826919761</v>
      </c>
      <c r="W349" s="2">
        <v>2.2691145902665948</v>
      </c>
      <c r="X349" s="2">
        <v>2.2679081992392853</v>
      </c>
      <c r="Y349" s="2">
        <v>2.2663305060982646</v>
      </c>
      <c r="Z349" s="2">
        <v>2.264404296418868</v>
      </c>
      <c r="AA349" s="2">
        <v>2.2621507259548332</v>
      </c>
      <c r="AB349" s="2">
        <v>2.2595894804247321</v>
      </c>
      <c r="AC349" s="2">
        <v>2.2567389168614991</v>
      </c>
      <c r="AD349" s="2">
        <v>2.2536161889601338</v>
      </c>
      <c r="AE349" s="2">
        <v>2.2502373584978748</v>
      </c>
      <c r="AF349" s="2">
        <v>2.2466174945994535</v>
      </c>
      <c r="AG349" s="2">
        <v>2.2427707623667761</v>
      </c>
      <c r="AH349" s="2">
        <v>2.2387105021791727</v>
      </c>
      <c r="AI349" s="2">
        <v>2.2344493007901698</v>
      </c>
      <c r="AJ349" s="2">
        <v>2.2299990551940829</v>
      </c>
      <c r="AK349" s="2">
        <v>2.2253710301059466</v>
      </c>
      <c r="AL349" s="2"/>
    </row>
    <row r="350" spans="1:38" x14ac:dyDescent="0.2">
      <c r="A350" s="11">
        <v>39355</v>
      </c>
      <c r="B350" s="2">
        <v>1.873381137187814</v>
      </c>
      <c r="C350" s="2">
        <v>1.8825426795214171</v>
      </c>
      <c r="D350" s="2">
        <v>1.8913937783588843</v>
      </c>
      <c r="E350" s="2">
        <v>1.8999321269898104</v>
      </c>
      <c r="F350" s="2">
        <v>1.9081559161859067</v>
      </c>
      <c r="G350" s="2">
        <v>1.9160637512873218</v>
      </c>
      <c r="H350" s="2">
        <v>1.9236545853367626</v>
      </c>
      <c r="I350" s="2">
        <v>1.9309276647509752</v>
      </c>
      <c r="J350" s="2">
        <v>1.9378824848701306</v>
      </c>
      <c r="K350" s="2">
        <v>1.9445187533514408</v>
      </c>
      <c r="L350" s="2">
        <v>1.950836359838156</v>
      </c>
      <c r="M350" s="2">
        <v>1.9568353506837219</v>
      </c>
      <c r="N350" s="2">
        <v>1.9625159077747316</v>
      </c>
      <c r="O350" s="2">
        <v>1.9678783306976164</v>
      </c>
      <c r="P350" s="2">
        <v>1.972923050854156</v>
      </c>
      <c r="Q350" s="2">
        <v>1.9776509656573396</v>
      </c>
      <c r="R350" s="2">
        <v>1.9820637536818428</v>
      </c>
      <c r="S350" s="2">
        <v>1.9861638185325772</v>
      </c>
      <c r="T350" s="2">
        <v>1.9899542045389156</v>
      </c>
      <c r="U350" s="2">
        <v>1.9934385239450989</v>
      </c>
      <c r="V350" s="2">
        <v>1.996620893808583</v>
      </c>
      <c r="W350" s="2">
        <v>1.9995058811290398</v>
      </c>
      <c r="X350" s="2">
        <v>2.0020984549821654</v>
      </c>
      <c r="Y350" s="2">
        <v>2.0044039446367594</v>
      </c>
      <c r="Z350" s="2">
        <v>2.0064280028003298</v>
      </c>
      <c r="AA350" s="2">
        <v>2.0081765732752217</v>
      </c>
      <c r="AB350" s="2">
        <v>2.0096558624199079</v>
      </c>
      <c r="AC350" s="2">
        <v>2.0108723139032088</v>
      </c>
      <c r="AD350" s="2">
        <v>2.0118325863165234</v>
      </c>
      <c r="AE350" s="2">
        <v>2.0125435332735924</v>
      </c>
      <c r="AF350" s="2">
        <v>2.013012185681192</v>
      </c>
      <c r="AG350" s="2">
        <v>2.0132457359094005</v>
      </c>
      <c r="AH350" s="2">
        <v>2.0132515236281519</v>
      </c>
      <c r="AI350" s="2">
        <v>2.0130370231089709</v>
      </c>
      <c r="AJ350" s="2">
        <v>2.0126098318180601</v>
      </c>
      <c r="AK350" s="2">
        <v>2.0119776601500754</v>
      </c>
      <c r="AL350" s="2"/>
    </row>
    <row r="351" spans="1:38" x14ac:dyDescent="0.2">
      <c r="A351" s="11">
        <v>39386</v>
      </c>
      <c r="B351" s="2">
        <v>2.1579188236802938</v>
      </c>
      <c r="C351" s="2">
        <v>2.1540571197232476</v>
      </c>
      <c r="D351" s="2">
        <v>2.1503408345327832</v>
      </c>
      <c r="E351" s="2">
        <v>2.1467539933550088</v>
      </c>
      <c r="F351" s="2">
        <v>2.143281004378891</v>
      </c>
      <c r="G351" s="2">
        <v>2.1399065949124463</v>
      </c>
      <c r="H351" s="2">
        <v>2.1366157599119284</v>
      </c>
      <c r="I351" s="2">
        <v>2.1333937201617923</v>
      </c>
      <c r="J351" s="2">
        <v>2.1302258880583</v>
      </c>
      <c r="K351" s="2">
        <v>2.1270978394313169</v>
      </c>
      <c r="L351" s="2">
        <v>2.1239952901966532</v>
      </c>
      <c r="M351" s="2">
        <v>2.120904076899683</v>
      </c>
      <c r="N351" s="2">
        <v>2.1178101404140519</v>
      </c>
      <c r="O351" s="2">
        <v>2.1146995935072912</v>
      </c>
      <c r="P351" s="2">
        <v>2.1115596203911591</v>
      </c>
      <c r="Q351" s="2">
        <v>2.1083792797355025</v>
      </c>
      <c r="R351" s="2">
        <v>2.1051493639161913</v>
      </c>
      <c r="S351" s="2">
        <v>2.1018621926215588</v>
      </c>
      <c r="T351" s="2">
        <v>2.0985114352579277</v>
      </c>
      <c r="U351" s="2">
        <v>2.095091957572579</v>
      </c>
      <c r="V351" s="2">
        <v>2.091599688726971</v>
      </c>
      <c r="W351" s="2">
        <v>2.0880315057082517</v>
      </c>
      <c r="X351" s="2">
        <v>2.08438513249674</v>
      </c>
      <c r="Y351" s="2">
        <v>2.0806590518374657</v>
      </c>
      <c r="Z351" s="2">
        <v>2.0768524278152083</v>
      </c>
      <c r="AA351" s="2">
        <v>2.0729650377205213</v>
      </c>
      <c r="AB351" s="2">
        <v>2.0689972119315159</v>
      </c>
      <c r="AC351" s="2">
        <v>2.0649497807323716</v>
      </c>
      <c r="AD351" s="2">
        <v>2.0608240271523846</v>
      </c>
      <c r="AE351" s="2">
        <v>2.0566216450451238</v>
      </c>
      <c r="AF351" s="2">
        <v>2.0523447017407728</v>
      </c>
      <c r="AG351" s="2">
        <v>2.0479956047000005</v>
      </c>
      <c r="AH351" s="2">
        <v>2.0435770716779582</v>
      </c>
      <c r="AI351" s="2">
        <v>2.0390921039747525</v>
      </c>
      <c r="AJ351" s="2">
        <v>2.0345439624062132</v>
      </c>
      <c r="AK351" s="2">
        <v>2.0299361456775848</v>
      </c>
      <c r="AL351" s="2"/>
    </row>
    <row r="352" spans="1:38" x14ac:dyDescent="0.2">
      <c r="A352" s="11">
        <v>39416</v>
      </c>
      <c r="B352" s="2">
        <v>1.8279040039682388</v>
      </c>
      <c r="C352" s="2">
        <v>1.8167375963683716</v>
      </c>
      <c r="D352" s="2">
        <v>1.8065307027041715</v>
      </c>
      <c r="E352" s="2">
        <v>1.7972189261486904</v>
      </c>
      <c r="F352" s="2">
        <v>1.7887385878932849</v>
      </c>
      <c r="G352" s="2">
        <v>1.7810266074779049</v>
      </c>
      <c r="H352" s="2">
        <v>1.7740204062832563</v>
      </c>
      <c r="I352" s="2">
        <v>1.7676578291181888</v>
      </c>
      <c r="J352" s="2">
        <v>1.7618770800639154</v>
      </c>
      <c r="K352" s="2">
        <v>1.7566166696398431</v>
      </c>
      <c r="L352" s="2">
        <v>1.7518153710266926</v>
      </c>
      <c r="M352" s="2">
        <v>1.7474121835861445</v>
      </c>
      <c r="N352" s="2">
        <v>1.7433466703129594</v>
      </c>
      <c r="O352" s="2">
        <v>1.7395624689919233</v>
      </c>
      <c r="P352" s="2">
        <v>1.7360100213835015</v>
      </c>
      <c r="Q352" s="2">
        <v>1.7326459843927549</v>
      </c>
      <c r="R352" s="2">
        <v>1.7294324721248966</v>
      </c>
      <c r="S352" s="2">
        <v>1.7263364062186195</v>
      </c>
      <c r="T352" s="2">
        <v>1.7233289568305898</v>
      </c>
      <c r="U352" s="2">
        <v>1.7203850598493236</v>
      </c>
      <c r="V352" s="2">
        <v>1.7174829984805446</v>
      </c>
      <c r="W352" s="2">
        <v>1.7146040394083681</v>
      </c>
      <c r="X352" s="2">
        <v>1.7117321154039851</v>
      </c>
      <c r="Y352" s="2">
        <v>1.7088535476082669</v>
      </c>
      <c r="Z352" s="2">
        <v>1.7059568018205773</v>
      </c>
      <c r="AA352" s="2">
        <v>1.7030322740329271</v>
      </c>
      <c r="AB352" s="2">
        <v>1.7000721011954056</v>
      </c>
      <c r="AC352" s="2">
        <v>1.697069993816366</v>
      </c>
      <c r="AD352" s="2">
        <v>1.6940210875135384</v>
      </c>
      <c r="AE352" s="2">
        <v>1.6909218110594573</v>
      </c>
      <c r="AF352" s="2">
        <v>1.6877697688219386</v>
      </c>
      <c r="AG352" s="2">
        <v>1.6845636358002143</v>
      </c>
      <c r="AH352" s="2">
        <v>1.6813030637099005</v>
      </c>
      <c r="AI352" s="2">
        <v>1.6779885967833079</v>
      </c>
      <c r="AJ352" s="2">
        <v>1.6746215961324362</v>
      </c>
      <c r="AK352" s="2">
        <v>1.6712041716756685</v>
      </c>
      <c r="AL352" s="2"/>
    </row>
    <row r="353" spans="1:38" x14ac:dyDescent="0.2">
      <c r="A353" s="11">
        <v>39447</v>
      </c>
      <c r="B353" s="2">
        <v>2.0182881449348979</v>
      </c>
      <c r="C353" s="2">
        <v>2.0003295418891494</v>
      </c>
      <c r="D353" s="2">
        <v>1.9838038848135031</v>
      </c>
      <c r="E353" s="2">
        <v>1.9686123413157428</v>
      </c>
      <c r="F353" s="2">
        <v>1.9546567353538373</v>
      </c>
      <c r="G353" s="2">
        <v>1.941839437844247</v>
      </c>
      <c r="H353" s="2">
        <v>1.9300632784428131</v>
      </c>
      <c r="I353" s="2">
        <v>1.9192314738667333</v>
      </c>
      <c r="J353" s="2">
        <v>1.909247569248903</v>
      </c>
      <c r="K353" s="2">
        <v>1.9000153898414907</v>
      </c>
      <c r="L353" s="2">
        <v>1.8914390009989703</v>
      </c>
      <c r="M353" s="2">
        <v>1.8834232402542128</v>
      </c>
      <c r="N353" s="2">
        <v>1.8758793379202088</v>
      </c>
      <c r="O353" s="2">
        <v>1.8687294218044814</v>
      </c>
      <c r="P353" s="2">
        <v>1.8619055677809289</v>
      </c>
      <c r="Q353" s="2">
        <v>1.8553485562815577</v>
      </c>
      <c r="R353" s="2">
        <v>1.8490068107650321</v>
      </c>
      <c r="S353" s="2">
        <v>1.8428354878325675</v>
      </c>
      <c r="T353" s="2">
        <v>1.8367956943043968</v>
      </c>
      <c r="U353" s="2">
        <v>1.8308538110585315</v>
      </c>
      <c r="V353" s="2">
        <v>1.8249809070243559</v>
      </c>
      <c r="W353" s="2">
        <v>1.8191522296118361</v>
      </c>
      <c r="X353" s="2">
        <v>1.8133467601923168</v>
      </c>
      <c r="Y353" s="2">
        <v>1.8075468251442213</v>
      </c>
      <c r="Z353" s="2">
        <v>1.8017377545258029</v>
      </c>
      <c r="AA353" s="2">
        <v>1.7959075817071692</v>
      </c>
      <c r="AB353" s="2">
        <v>1.7900467783397118</v>
      </c>
      <c r="AC353" s="2">
        <v>1.7841480199059887</v>
      </c>
      <c r="AD353" s="2">
        <v>1.7782059778111274</v>
      </c>
      <c r="AE353" s="2">
        <v>1.7722171345751803</v>
      </c>
      <c r="AF353" s="2">
        <v>1.7661796191863199</v>
      </c>
      <c r="AG353" s="2">
        <v>1.7600930600947562</v>
      </c>
      <c r="AH353" s="2">
        <v>1.7539584536809827</v>
      </c>
      <c r="AI353" s="2">
        <v>1.7477780463307548</v>
      </c>
      <c r="AJ353" s="2">
        <v>1.7415552285024389</v>
      </c>
      <c r="AK353" s="2">
        <v>1.7352943889062422</v>
      </c>
      <c r="AL353" s="2"/>
    </row>
    <row r="354" spans="1:38" x14ac:dyDescent="0.2">
      <c r="A354" s="11">
        <v>39478</v>
      </c>
      <c r="B354" s="2">
        <v>1.9619672827273147</v>
      </c>
      <c r="C354" s="2">
        <v>1.9357545211597909</v>
      </c>
      <c r="D354" s="2">
        <v>1.9113517992415932</v>
      </c>
      <c r="E354" s="2">
        <v>1.8886514452604783</v>
      </c>
      <c r="F354" s="2">
        <v>1.867546144887853</v>
      </c>
      <c r="G354" s="2">
        <v>1.8479288816148294</v>
      </c>
      <c r="H354" s="2">
        <v>1.8296928887167914</v>
      </c>
      <c r="I354" s="2">
        <v>1.8127316102246045</v>
      </c>
      <c r="J354" s="2">
        <v>1.7969386689919682</v>
      </c>
      <c r="K354" s="2">
        <v>1.6469541322714374</v>
      </c>
      <c r="L354" s="2">
        <v>1.6436202604375998</v>
      </c>
      <c r="M354" s="2">
        <v>1.6402183626136089</v>
      </c>
      <c r="N354" s="2">
        <v>1.636752120592921</v>
      </c>
      <c r="O354" s="2">
        <v>1.6332249417478992</v>
      </c>
      <c r="P354" s="2">
        <v>1.6296399942120021</v>
      </c>
      <c r="Q354" s="2">
        <v>1.6260002367846464</v>
      </c>
      <c r="R354" s="2">
        <v>1.6223084444597495</v>
      </c>
      <c r="S354" s="2">
        <v>1.618567230307334</v>
      </c>
      <c r="T354" s="2">
        <v>1.6147790643018887</v>
      </c>
      <c r="U354" s="2">
        <v>1.6109462895832234</v>
      </c>
      <c r="V354" s="2">
        <v>1.6070711365492107</v>
      </c>
      <c r="W354" s="2">
        <v>1.6031557351103458</v>
      </c>
      <c r="X354" s="2">
        <v>1.59920212537989</v>
      </c>
      <c r="Y354" s="2">
        <v>1.5952122670277513</v>
      </c>
      <c r="Z354" s="2">
        <v>1.5911880474889888</v>
      </c>
      <c r="AA354" s="2">
        <v>1.5871312891872977</v>
      </c>
      <c r="AB354" s="2">
        <v>1.5830437559086727</v>
      </c>
      <c r="AC354" s="2">
        <v>1.5789271584396463</v>
      </c>
      <c r="AD354" s="2">
        <v>1.5747831595672408</v>
      </c>
      <c r="AE354" s="2">
        <v>1.570613378523366</v>
      </c>
      <c r="AF354" s="2">
        <v>1.5664193949443741</v>
      </c>
      <c r="AG354" s="2">
        <v>1.5622027524063782</v>
      </c>
      <c r="AH354" s="2">
        <v>1.5579649615884315</v>
      </c>
      <c r="AI354" s="2">
        <v>1.5537075031084793</v>
      </c>
      <c r="AJ354" s="2">
        <v>1.5494318277163377</v>
      </c>
      <c r="AK354" s="2">
        <v>1.5451393311823767</v>
      </c>
      <c r="AL354" s="2"/>
    </row>
    <row r="355" spans="1:38" x14ac:dyDescent="0.2">
      <c r="A355" s="11">
        <v>39507</v>
      </c>
      <c r="B355" s="2"/>
      <c r="C355" s="2"/>
      <c r="D355" s="2"/>
      <c r="E355" s="2"/>
      <c r="F355" s="2"/>
      <c r="G355" s="2"/>
      <c r="H355" s="2"/>
      <c r="I355" s="2"/>
      <c r="J355" s="2">
        <v>1.0386458931878011</v>
      </c>
      <c r="K355" s="2">
        <v>1.0491058179028074</v>
      </c>
      <c r="L355" s="2">
        <v>1.0590533276926164</v>
      </c>
      <c r="M355" s="2">
        <v>1.0685151508117008</v>
      </c>
      <c r="N355" s="2">
        <v>1.0775156954083835</v>
      </c>
      <c r="O355" s="2">
        <v>1.0860773548019558</v>
      </c>
      <c r="P355" s="2">
        <v>1.0942207657940834</v>
      </c>
      <c r="Q355" s="2">
        <v>1.1019650282335074</v>
      </c>
      <c r="R355" s="2">
        <v>1.1093278924493195</v>
      </c>
      <c r="S355" s="2">
        <v>1.1163259199080622</v>
      </c>
      <c r="T355" s="2">
        <v>1.1229746214535568</v>
      </c>
      <c r="U355" s="2">
        <v>1.1292885766958454</v>
      </c>
      <c r="V355" s="2">
        <v>1.1352815374816085</v>
      </c>
      <c r="W355" s="2">
        <v>1.1409665178684429</v>
      </c>
      <c r="X355" s="2">
        <v>1.14635587261306</v>
      </c>
      <c r="Y355" s="2">
        <v>1.1514613658484587</v>
      </c>
      <c r="Z355" s="2">
        <v>1.1562942313516515</v>
      </c>
      <c r="AA355" s="2">
        <v>1.1608652255792615</v>
      </c>
      <c r="AB355" s="2">
        <v>1.1651846744636385</v>
      </c>
      <c r="AC355" s="2">
        <v>1.169262514809422</v>
      </c>
      <c r="AD355" s="2">
        <v>1.1731083310037036</v>
      </c>
      <c r="AE355" s="2">
        <v>1.1767313876472794</v>
      </c>
      <c r="AF355" s="2">
        <v>1.1801406586261303</v>
      </c>
      <c r="AG355" s="2">
        <v>1.1833448530681046</v>
      </c>
      <c r="AH355" s="2">
        <v>1.1863524385673112</v>
      </c>
      <c r="AI355" s="2">
        <v>1.1891716498219398</v>
      </c>
      <c r="AJ355" s="2">
        <v>1.1918103734214947</v>
      </c>
      <c r="AK355" s="2">
        <v>1.1942760417537783</v>
      </c>
      <c r="AL355" s="2"/>
    </row>
    <row r="356" spans="1:38" x14ac:dyDescent="0.2">
      <c r="A356" s="11">
        <v>39538</v>
      </c>
      <c r="B356" s="2"/>
      <c r="C356" s="2"/>
      <c r="D356" s="2"/>
      <c r="E356" s="2"/>
      <c r="F356" s="2"/>
      <c r="G356" s="2"/>
      <c r="H356" s="2"/>
      <c r="I356" s="2"/>
      <c r="J356" s="2">
        <v>0.73877329528567592</v>
      </c>
      <c r="K356" s="2">
        <v>0.74450434718220126</v>
      </c>
      <c r="L356" s="2">
        <v>0.74997782295537807</v>
      </c>
      <c r="M356" s="2">
        <v>0.75520807087169739</v>
      </c>
      <c r="N356" s="2">
        <v>0.76020847175145423</v>
      </c>
      <c r="O356" s="2">
        <v>0.76499156626429532</v>
      </c>
      <c r="P356" s="2">
        <v>0.76956916264083886</v>
      </c>
      <c r="Q356" s="2">
        <v>0.77395242822754995</v>
      </c>
      <c r="R356" s="2">
        <v>0.7781519676433436</v>
      </c>
      <c r="S356" s="2">
        <v>0.78217788977095781</v>
      </c>
      <c r="T356" s="2">
        <v>0.78603986540069404</v>
      </c>
      <c r="U356" s="2">
        <v>0.78974717701364727</v>
      </c>
      <c r="V356" s="2">
        <v>0.79330876192717248</v>
      </c>
      <c r="W356" s="2">
        <v>0.79673324981268223</v>
      </c>
      <c r="X356" s="2">
        <v>0.8000289954239368</v>
      </c>
      <c r="Y356" s="2">
        <v>0.80320410723430002</v>
      </c>
      <c r="Z356" s="2">
        <v>0.80626647256739059</v>
      </c>
      <c r="AA356" s="2">
        <v>0.80922377971205728</v>
      </c>
      <c r="AB356" s="2">
        <v>0.81208353743558981</v>
      </c>
      <c r="AC356" s="2">
        <v>0.81485309224540869</v>
      </c>
      <c r="AD356" s="2">
        <v>0.8175396436965976</v>
      </c>
      <c r="AE356" s="2">
        <v>0.82015025799860364</v>
      </c>
      <c r="AF356" s="2">
        <v>0.822691880137565</v>
      </c>
      <c r="AG356" s="2">
        <v>0.82517134469982256</v>
      </c>
      <c r="AH356" s="2">
        <v>0.82759536816539947</v>
      </c>
      <c r="AI356" s="2">
        <v>0.82997033797902309</v>
      </c>
      <c r="AJ356" s="2">
        <v>0.83230209547085121</v>
      </c>
      <c r="AK356" s="2">
        <v>0.83459595574501622</v>
      </c>
      <c r="AL356" s="2"/>
    </row>
    <row r="357" spans="1:38" x14ac:dyDescent="0.2">
      <c r="A357" s="11">
        <v>39568</v>
      </c>
      <c r="B357" s="2"/>
      <c r="C357" s="2"/>
      <c r="D357" s="2"/>
      <c r="E357" s="2"/>
      <c r="F357" s="2"/>
      <c r="G357" s="2"/>
      <c r="H357" s="2"/>
      <c r="I357" s="2">
        <v>1.401529653170563</v>
      </c>
      <c r="J357" s="2">
        <v>1.4053488271699304</v>
      </c>
      <c r="K357" s="2">
        <v>1.4087774866372349</v>
      </c>
      <c r="L357" s="2">
        <v>1.4118371930339195</v>
      </c>
      <c r="M357" s="2">
        <v>1.4145478982683128</v>
      </c>
      <c r="N357" s="2">
        <v>1.4169281622028009</v>
      </c>
      <c r="O357" s="2">
        <v>1.418995335817762</v>
      </c>
      <c r="P357" s="2">
        <v>1.4207657161964367</v>
      </c>
      <c r="Q357" s="2">
        <v>1.4222546782620646</v>
      </c>
      <c r="R357" s="2">
        <v>1.4234767872364218</v>
      </c>
      <c r="S357" s="2">
        <v>1.4244458950328467</v>
      </c>
      <c r="T357" s="2">
        <v>1.4251752231990822</v>
      </c>
      <c r="U357" s="2">
        <v>1.4256774345497267</v>
      </c>
      <c r="V357" s="2">
        <v>1.4259646952476945</v>
      </c>
      <c r="W357" s="2">
        <v>1.4260487287880914</v>
      </c>
      <c r="X357" s="2">
        <v>1.4259408630905364</v>
      </c>
      <c r="Y357" s="2">
        <v>1.4256520717049384</v>
      </c>
      <c r="Z357" s="2">
        <v>1.4251930099716719</v>
      </c>
      <c r="AA357" s="2">
        <v>1.4245740468425281</v>
      </c>
      <c r="AB357" s="2">
        <v>1.4238052929580278</v>
      </c>
      <c r="AC357" s="2">
        <v>1.422896625485043</v>
      </c>
      <c r="AD357" s="2">
        <v>1.4218577101426109</v>
      </c>
      <c r="AE357" s="2">
        <v>1.4206980207804387</v>
      </c>
      <c r="AF357" s="2">
        <v>1.4194268568215687</v>
      </c>
      <c r="AG357" s="2">
        <v>1.4180533403984936</v>
      </c>
      <c r="AH357" s="2">
        <v>1.4165861876172439</v>
      </c>
      <c r="AI357" s="2">
        <v>1.4150334647930614</v>
      </c>
      <c r="AJ357" s="2">
        <v>1.4134026132236632</v>
      </c>
      <c r="AK357" s="2">
        <v>1.411700501273532</v>
      </c>
      <c r="AL357" s="2"/>
    </row>
    <row r="358" spans="1:38" x14ac:dyDescent="0.2">
      <c r="A358" s="11">
        <v>39599</v>
      </c>
      <c r="B358" s="2"/>
      <c r="C358" s="2"/>
      <c r="D358" s="2"/>
      <c r="E358" s="2"/>
      <c r="F358" s="2"/>
      <c r="G358" s="2">
        <v>1.6971160923440003</v>
      </c>
      <c r="H358" s="2">
        <v>1.7020487947362362</v>
      </c>
      <c r="I358" s="2">
        <v>1.7064619722133667</v>
      </c>
      <c r="J358" s="2">
        <v>1.71038540529512</v>
      </c>
      <c r="K358" s="2">
        <v>1.7138463087309395</v>
      </c>
      <c r="L358" s="2">
        <v>1.7168696980385858</v>
      </c>
      <c r="M358" s="2">
        <v>1.7194786949529735</v>
      </c>
      <c r="N358" s="2">
        <v>1.7216947833427656</v>
      </c>
      <c r="O358" s="2">
        <v>1.7235380247190846</v>
      </c>
      <c r="P358" s="2">
        <v>1.7250272405890403</v>
      </c>
      <c r="Q358" s="2">
        <v>1.7261801674562263</v>
      </c>
      <c r="R358" s="2">
        <v>1.727013589138219</v>
      </c>
      <c r="S358" s="2">
        <v>1.7275434501815781</v>
      </c>
      <c r="T358" s="2">
        <v>1.7277849534514957</v>
      </c>
      <c r="U358" s="2">
        <v>1.727752644413771</v>
      </c>
      <c r="V358" s="2">
        <v>1.7274604841791834</v>
      </c>
      <c r="W358" s="2">
        <v>1.7269219130203395</v>
      </c>
      <c r="X358" s="2">
        <v>1.7261499057799934</v>
      </c>
      <c r="Y358" s="2">
        <v>1.7251570203533175</v>
      </c>
      <c r="Z358" s="2">
        <v>1.7239554402335748</v>
      </c>
      <c r="AA358" s="2">
        <v>1.7225570119523101</v>
      </c>
      <c r="AB358" s="2">
        <v>1.7209732781148093</v>
      </c>
      <c r="AC358" s="2">
        <v>1.7192155066237809</v>
      </c>
      <c r="AD358" s="2">
        <v>1.7172947165946901</v>
      </c>
      <c r="AE358" s="2">
        <v>1.7152217013916162</v>
      </c>
      <c r="AF358" s="2">
        <v>1.7130070246313676</v>
      </c>
      <c r="AG358" s="2">
        <v>1.7106607627644534</v>
      </c>
      <c r="AH358" s="2">
        <v>1.7081922647811603</v>
      </c>
      <c r="AI358" s="2">
        <v>1.705610188404789</v>
      </c>
      <c r="AJ358" s="2">
        <v>1.7029225586736005</v>
      </c>
      <c r="AK358" s="2">
        <v>1.7001368206645691</v>
      </c>
      <c r="AL358" s="2"/>
    </row>
    <row r="359" spans="1:38" x14ac:dyDescent="0.2">
      <c r="A359" s="11">
        <v>39629</v>
      </c>
      <c r="B359" s="2"/>
      <c r="C359" s="2"/>
      <c r="D359" s="2"/>
      <c r="E359" s="2"/>
      <c r="F359" s="2"/>
      <c r="G359" s="2">
        <v>1.4502560005945959</v>
      </c>
      <c r="H359" s="2">
        <v>1.4579517554551997</v>
      </c>
      <c r="I359" s="2">
        <v>1.4649422337546358</v>
      </c>
      <c r="J359" s="2">
        <v>1.4712679608301615</v>
      </c>
      <c r="K359" s="2">
        <v>1.4769660477591162</v>
      </c>
      <c r="L359" s="2">
        <v>1.482070679110324</v>
      </c>
      <c r="M359" s="2">
        <v>1.4866135194036001</v>
      </c>
      <c r="N359" s="2">
        <v>1.490624053656906</v>
      </c>
      <c r="O359" s="2">
        <v>1.4941298741628992</v>
      </c>
      <c r="P359" s="2">
        <v>1.4971569231460204</v>
      </c>
      <c r="Q359" s="2">
        <v>1.4997296990210138</v>
      </c>
      <c r="R359" s="2">
        <v>1.5018714324672773</v>
      </c>
      <c r="S359" s="2">
        <v>1.5036042373497325</v>
      </c>
      <c r="T359" s="2">
        <v>1.504949240580971</v>
      </c>
      <c r="U359" s="2">
        <v>1.5059266942749263</v>
      </c>
      <c r="V359" s="2">
        <v>1.5065560729467209</v>
      </c>
      <c r="W359" s="2">
        <v>1.5068561580342763</v>
      </c>
      <c r="X359" s="2">
        <v>1.5068451116299277</v>
      </c>
      <c r="Y359" s="2">
        <v>1.5065405409955877</v>
      </c>
      <c r="Z359" s="2">
        <v>1.5059595551780958</v>
      </c>
      <c r="AA359" s="2">
        <v>1.505118814830722</v>
      </c>
      <c r="AB359" s="2">
        <v>1.5040345761733236</v>
      </c>
      <c r="AC359" s="2">
        <v>1.5027227298801686</v>
      </c>
      <c r="AD359" s="2">
        <v>1.5011988355653729</v>
      </c>
      <c r="AE359" s="2">
        <v>1.499478122948579</v>
      </c>
      <c r="AF359" s="2">
        <v>1.4975751378537847</v>
      </c>
      <c r="AG359" s="2">
        <v>1.4955033705602017</v>
      </c>
      <c r="AH359" s="2">
        <v>1.4932753021169856</v>
      </c>
      <c r="AI359" s="2">
        <v>1.4909024913452622</v>
      </c>
      <c r="AJ359" s="2">
        <v>1.488395652993046</v>
      </c>
      <c r="AK359" s="2">
        <v>1.4857647280746635</v>
      </c>
      <c r="AL359" s="2"/>
    </row>
    <row r="360" spans="1:38" x14ac:dyDescent="0.2">
      <c r="A360" s="11">
        <v>39660</v>
      </c>
      <c r="B360" s="2"/>
      <c r="C360" s="2"/>
      <c r="D360" s="2"/>
      <c r="E360" s="2"/>
      <c r="F360" s="2">
        <v>2.0983915269069575</v>
      </c>
      <c r="G360" s="2">
        <v>2.0984312824157687</v>
      </c>
      <c r="H360" s="2">
        <v>2.0978235492168866</v>
      </c>
      <c r="I360" s="2">
        <v>2.0966083767175387</v>
      </c>
      <c r="J360" s="2">
        <v>2.0948224708573693</v>
      </c>
      <c r="K360" s="2">
        <v>2.092499685794829</v>
      </c>
      <c r="L360" s="2">
        <v>2.0896714313044851</v>
      </c>
      <c r="M360" s="2">
        <v>2.0863670122747653</v>
      </c>
      <c r="N360" s="2">
        <v>2.0826139131520311</v>
      </c>
      <c r="O360" s="2">
        <v>2.078438037472417</v>
      </c>
      <c r="P360" s="2">
        <v>2.0738639105426264</v>
      </c>
      <c r="Q360" s="2">
        <v>2.0689148517186062</v>
      </c>
      <c r="R360" s="2">
        <v>2.0636131214727071</v>
      </c>
      <c r="S360" s="2">
        <v>2.0579800474512551</v>
      </c>
      <c r="T360" s="2">
        <v>2.0520361329426886</v>
      </c>
      <c r="U360" s="2">
        <v>2.0458011505545883</v>
      </c>
      <c r="V360" s="2">
        <v>2.0392942234004408</v>
      </c>
      <c r="W360" s="2">
        <v>2.0325338956968189</v>
      </c>
      <c r="X360" s="2">
        <v>2.0255381943481594</v>
      </c>
      <c r="Y360" s="2">
        <v>2.0183246828334407</v>
      </c>
      <c r="Z360" s="2">
        <v>2.010910508494498</v>
      </c>
      <c r="AA360" s="2">
        <v>2.0033124441497328</v>
      </c>
      <c r="AB360" s="2">
        <v>1.9955469248120978</v>
      </c>
      <c r="AC360" s="2">
        <v>1.9876300801703903</v>
      </c>
      <c r="AD360" s="2">
        <v>1.9795777264593497</v>
      </c>
      <c r="AE360" s="2">
        <v>1.9714049416932267</v>
      </c>
      <c r="AF360" s="2">
        <v>1.9631256425237136</v>
      </c>
      <c r="AG360" s="2">
        <v>1.9547526382840539</v>
      </c>
      <c r="AH360" s="2">
        <v>1.9462977281220863</v>
      </c>
      <c r="AI360" s="2">
        <v>1.9377717880851915</v>
      </c>
      <c r="AJ360" s="2">
        <v>1.929184849349143</v>
      </c>
      <c r="AK360" s="2">
        <v>1.9205461686240739</v>
      </c>
      <c r="AL360" s="2"/>
    </row>
    <row r="361" spans="1:38" x14ac:dyDescent="0.2">
      <c r="A361" s="11">
        <v>39691</v>
      </c>
      <c r="B361" s="2"/>
      <c r="C361" s="2"/>
      <c r="D361" s="2">
        <v>1.6398208614245984</v>
      </c>
      <c r="E361" s="2">
        <v>1.6307579647517467</v>
      </c>
      <c r="F361" s="2">
        <v>1.6216643357196336</v>
      </c>
      <c r="G361" s="2">
        <v>1.6125446062314741</v>
      </c>
      <c r="H361" s="2">
        <v>1.6034031919697436</v>
      </c>
      <c r="I361" s="2">
        <v>1.5942443261806669</v>
      </c>
      <c r="J361" s="2">
        <v>1.585072087316074</v>
      </c>
      <c r="K361" s="2">
        <v>1.5758904217972809</v>
      </c>
      <c r="L361" s="2">
        <v>1.5667031628765913</v>
      </c>
      <c r="M361" s="2">
        <v>1.5575140463552137</v>
      </c>
      <c r="N361" s="2">
        <v>1.5483267237523288</v>
      </c>
      <c r="O361" s="2">
        <v>1.5391447733948307</v>
      </c>
      <c r="P361" s="2">
        <v>1.5299717098009509</v>
      </c>
      <c r="Q361" s="2">
        <v>1.5208109916563417</v>
      </c>
      <c r="R361" s="2">
        <v>1.5116660286229284</v>
      </c>
      <c r="S361" s="2">
        <v>1.5025401871750659</v>
      </c>
      <c r="T361" s="2">
        <v>1.4934367956213495</v>
      </c>
      <c r="U361" s="2">
        <v>1.4843591484416325</v>
      </c>
      <c r="V361" s="2">
        <v>1.4753105100457764</v>
      </c>
      <c r="W361" s="2">
        <v>1.4662941180421263</v>
      </c>
      <c r="X361" s="2">
        <v>1.4573131860887383</v>
      </c>
      <c r="Y361" s="2">
        <v>1.4483709063881991</v>
      </c>
      <c r="Z361" s="2">
        <v>1.439470451876961</v>
      </c>
      <c r="AA361" s="2">
        <v>1.4306149781519548</v>
      </c>
      <c r="AB361" s="2">
        <v>1.4218076251705427</v>
      </c>
      <c r="AC361" s="2">
        <v>1.413051506067851</v>
      </c>
      <c r="AD361" s="2">
        <v>1.4043495625064468</v>
      </c>
      <c r="AE361" s="2">
        <v>1.3957044281138684</v>
      </c>
      <c r="AF361" s="2">
        <v>1.3871184418751126</v>
      </c>
      <c r="AG361" s="2">
        <v>1.3785936744399994</v>
      </c>
      <c r="AH361" s="2">
        <v>1.3701319516613446</v>
      </c>
      <c r="AI361" s="2">
        <v>1.3617348756981491</v>
      </c>
      <c r="AJ361" s="2">
        <v>1.3534038439727025</v>
      </c>
      <c r="AK361" s="2">
        <v>1.3451400662319748</v>
      </c>
      <c r="AL361" s="2"/>
    </row>
    <row r="362" spans="1:38" x14ac:dyDescent="0.2">
      <c r="A362" s="11">
        <v>39721</v>
      </c>
      <c r="B362" s="2"/>
      <c r="C362" s="2"/>
      <c r="D362" s="2">
        <v>1.8929979597389242</v>
      </c>
      <c r="E362" s="2">
        <v>1.8870732710943874</v>
      </c>
      <c r="F362" s="2">
        <v>1.8808733689360857</v>
      </c>
      <c r="G362" s="2">
        <v>1.8744205853525593</v>
      </c>
      <c r="H362" s="2">
        <v>1.8677355014812167</v>
      </c>
      <c r="I362" s="2">
        <v>1.8608372210944453</v>
      </c>
      <c r="J362" s="2">
        <v>1.8537435944427865</v>
      </c>
      <c r="K362" s="2">
        <v>1.8464714025963789</v>
      </c>
      <c r="L362" s="2">
        <v>1.839036510185013</v>
      </c>
      <c r="M362" s="2">
        <v>1.8314539926815085</v>
      </c>
      <c r="N362" s="2">
        <v>1.8237382430445455</v>
      </c>
      <c r="O362" s="2">
        <v>1.8159030615231548</v>
      </c>
      <c r="P362" s="2">
        <v>1.807961731645132</v>
      </c>
      <c r="Q362" s="2">
        <v>1.7999270848071904</v>
      </c>
      <c r="R362" s="2">
        <v>1.7918115554128971</v>
      </c>
      <c r="S362" s="2">
        <v>1.7836272281337602</v>
      </c>
      <c r="T362" s="2">
        <v>1.7753858785757468</v>
      </c>
      <c r="U362" s="2">
        <v>1.7670990084003664</v>
      </c>
      <c r="V362" s="2">
        <v>1.7587778757629424</v>
      </c>
      <c r="W362" s="2">
        <v>1.750433521780677</v>
      </c>
      <c r="X362" s="2">
        <v>1.7420767936218104</v>
      </c>
      <c r="Y362" s="2">
        <v>1.7337183647086396</v>
      </c>
      <c r="Z362" s="2">
        <v>1.7253687524466941</v>
      </c>
      <c r="AA362" s="2">
        <v>1.7170383338264135</v>
      </c>
      <c r="AB362" s="2">
        <v>1.7087373243160289</v>
      </c>
      <c r="AC362" s="2">
        <v>1.7004753721839201</v>
      </c>
      <c r="AD362" s="2">
        <v>1.6922611626754855</v>
      </c>
      <c r="AE362" s="2">
        <v>1.6841024624108669</v>
      </c>
      <c r="AF362" s="2">
        <v>1.6760062028962566</v>
      </c>
      <c r="AG362" s="2">
        <v>1.6679785550876367</v>
      </c>
      <c r="AH362" s="2">
        <v>1.6600249961057136</v>
      </c>
      <c r="AI362" s="2">
        <v>1.6521503690492993</v>
      </c>
      <c r="AJ362" s="2">
        <v>1.6443589367259814</v>
      </c>
      <c r="AK362" s="2">
        <v>1.6366544300097225</v>
      </c>
      <c r="AL362" s="2"/>
    </row>
    <row r="363" spans="1:38" x14ac:dyDescent="0.2">
      <c r="A363" s="11">
        <v>39752</v>
      </c>
      <c r="B363" s="2">
        <v>3.3671456563892721</v>
      </c>
      <c r="C363" s="2">
        <v>3.3552226232824722</v>
      </c>
      <c r="D363" s="2">
        <v>3.3436554602290545</v>
      </c>
      <c r="E363" s="2">
        <v>3.3324161030854675</v>
      </c>
      <c r="F363" s="2">
        <v>3.3214791698148916</v>
      </c>
      <c r="G363" s="2">
        <v>3.3108215134694619</v>
      </c>
      <c r="H363" s="2">
        <v>3.3004218616920649</v>
      </c>
      <c r="I363" s="2">
        <v>3.2902605238115394</v>
      </c>
      <c r="J363" s="2">
        <v>3.2803191511932996</v>
      </c>
      <c r="K363" s="2">
        <v>3.2705805398810162</v>
      </c>
      <c r="L363" s="2">
        <v>3.2610284670711609</v>
      </c>
      <c r="M363" s="2">
        <v>3.2516475548417834</v>
      </c>
      <c r="N363" s="2">
        <v>3.2424231559793317</v>
      </c>
      <c r="O363" s="2">
        <v>3.2333412578328096</v>
      </c>
      <c r="P363" s="2">
        <v>3.2243884009596071</v>
      </c>
      <c r="Q363" s="2">
        <v>3.2155516099744528</v>
      </c>
      <c r="R363" s="2">
        <v>3.2068183345180317</v>
      </c>
      <c r="S363" s="2">
        <v>3.1981763986586613</v>
      </c>
      <c r="T363" s="2">
        <v>3.1896139573541902</v>
      </c>
      <c r="U363" s="2">
        <v>3.1811194588509228</v>
      </c>
      <c r="V363" s="2">
        <v>3.1726816120960075</v>
      </c>
      <c r="W363" s="2">
        <v>3.1642893584003935</v>
      </c>
      <c r="X363" s="2">
        <v>3.1559318467192758</v>
      </c>
      <c r="Y363" s="2">
        <v>3.1475984120224867</v>
      </c>
      <c r="Z363" s="2">
        <v>3.1392785563136174</v>
      </c>
      <c r="AA363" s="2">
        <v>3.130961983321928</v>
      </c>
      <c r="AB363" s="2">
        <v>3.1226390636046442</v>
      </c>
      <c r="AC363" s="2">
        <v>3.1143012000372323</v>
      </c>
      <c r="AD363" s="2">
        <v>3.1059407638207657</v>
      </c>
      <c r="AE363" s="2">
        <v>3.097551004822154</v>
      </c>
      <c r="AF363" s="2">
        <v>3.0891259716954238</v>
      </c>
      <c r="AG363" s="2">
        <v>3.0806604405614477</v>
      </c>
      <c r="AH363" s="2">
        <v>3.072149851195062</v>
      </c>
      <c r="AI363" s="2">
        <v>3.0635902498135192</v>
      </c>
      <c r="AJ363" s="2">
        <v>3.054978237683065</v>
      </c>
      <c r="AK363" s="2">
        <v>3.0463109248648546</v>
      </c>
      <c r="AL363" s="2"/>
    </row>
    <row r="364" spans="1:38" x14ac:dyDescent="0.2">
      <c r="A364" s="11">
        <v>39782</v>
      </c>
      <c r="B364" s="2">
        <v>6.0871276108839609</v>
      </c>
      <c r="C364" s="2">
        <v>6.0104074932604297</v>
      </c>
      <c r="D364" s="2">
        <v>5.935937975596274</v>
      </c>
      <c r="E364" s="2">
        <v>5.8635965933366245</v>
      </c>
      <c r="F364" s="2">
        <v>5.7932738169711993</v>
      </c>
      <c r="G364" s="2">
        <v>5.7248708961936323</v>
      </c>
      <c r="H364" s="2">
        <v>5.6582981213202368</v>
      </c>
      <c r="I364" s="2">
        <v>5.5934734106927602</v>
      </c>
      <c r="J364" s="2">
        <v>5.530321154916984</v>
      </c>
      <c r="K364" s="2">
        <v>5.468771265059222</v>
      </c>
      <c r="L364" s="2">
        <v>5.4087583840091158</v>
      </c>
      <c r="M364" s="2">
        <v>5.350221229281976</v>
      </c>
      <c r="N364" s="2">
        <v>5.2931020423936959</v>
      </c>
      <c r="O364" s="2">
        <v>5.237346125176491</v>
      </c>
      <c r="P364" s="2">
        <v>5.1829014474306412</v>
      </c>
      <c r="Q364" s="2">
        <v>5.1297183134285138</v>
      </c>
      <c r="R364" s="2">
        <v>5.0777490772228377</v>
      </c>
      <c r="S364" s="2">
        <v>5.0269478986252354</v>
      </c>
      <c r="T364" s="2">
        <v>4.9772705332342779</v>
      </c>
      <c r="U364" s="2">
        <v>4.9286741510960432</v>
      </c>
      <c r="V364" s="2">
        <v>4.881117179543307</v>
      </c>
      <c r="W364" s="2">
        <v>4.8345591665339258</v>
      </c>
      <c r="X364" s="2">
        <v>4.788960661435425</v>
      </c>
      <c r="Y364" s="2">
        <v>4.7442831107114811</v>
      </c>
      <c r="Z364" s="2">
        <v>4.700488840562504</v>
      </c>
      <c r="AA364" s="2">
        <v>4.6575418497464112</v>
      </c>
      <c r="AB364" s="2">
        <v>4.615408573342199</v>
      </c>
      <c r="AC364" s="2">
        <v>4.5740577394279125</v>
      </c>
      <c r="AD364" s="2">
        <v>4.5334601527600782</v>
      </c>
      <c r="AE364" s="2">
        <v>4.4935885024886613</v>
      </c>
      <c r="AF364" s="2">
        <v>4.454417190848579</v>
      </c>
      <c r="AG364" s="2">
        <v>4.4159221802056869</v>
      </c>
      <c r="AH364" s="2">
        <v>4.3780808562031845</v>
      </c>
      <c r="AI364" s="2">
        <v>4.3408719050653053</v>
      </c>
      <c r="AJ364" s="2">
        <v>4.3042752033785794</v>
      </c>
      <c r="AK364" s="2">
        <v>4.2682717188949795</v>
      </c>
      <c r="AL364" s="2"/>
    </row>
    <row r="365" spans="1:38" x14ac:dyDescent="0.2">
      <c r="A365" s="11">
        <v>39813</v>
      </c>
      <c r="B365" s="2">
        <v>3.4270518253395701</v>
      </c>
      <c r="C365" s="2">
        <v>3.3700162622445977</v>
      </c>
      <c r="D365" s="2">
        <v>3.3150176595583094</v>
      </c>
      <c r="E365" s="2">
        <v>3.2619521677499268</v>
      </c>
      <c r="F365" s="2">
        <v>3.2107263744200356</v>
      </c>
      <c r="G365" s="2">
        <v>3.1612555647787532</v>
      </c>
      <c r="H365" s="2">
        <v>3.1134623188055182</v>
      </c>
      <c r="I365" s="2">
        <v>3.0672753714414243</v>
      </c>
      <c r="J365" s="2">
        <v>3.0226286800192939</v>
      </c>
      <c r="K365" s="2">
        <v>2.9794606562649193</v>
      </c>
      <c r="L365" s="2">
        <v>2.9377135299552295</v>
      </c>
      <c r="M365" s="2">
        <v>2.8973328186334184</v>
      </c>
      <c r="N365" s="2">
        <v>2.8582668833162224</v>
      </c>
      <c r="O365" s="2">
        <v>2.820466554352675</v>
      </c>
      <c r="P365" s="2">
        <v>2.7838848148430455</v>
      </c>
      <c r="Q365" s="2">
        <v>2.7484765315449464</v>
      </c>
      <c r="R365" s="2">
        <v>2.7141982251590266</v>
      </c>
      <c r="S365" s="2">
        <v>2.6810078734309939</v>
      </c>
      <c r="T365" s="2">
        <v>2.6488647417277775</v>
      </c>
      <c r="U365" s="2">
        <v>2.6177292367169365</v>
      </c>
      <c r="V365" s="2">
        <v>2.5875627795554808</v>
      </c>
      <c r="W365" s="2">
        <v>2.558327695619282</v>
      </c>
      <c r="X365" s="2">
        <v>2.529987118309589</v>
      </c>
      <c r="Y365" s="2">
        <v>2.502504985675813</v>
      </c>
      <c r="Z365" s="2">
        <v>2.4758467818995604</v>
      </c>
      <c r="AA365" s="2">
        <v>2.449980156727197</v>
      </c>
      <c r="AB365" s="2">
        <v>2.4248747783830273</v>
      </c>
      <c r="AC365" s="2">
        <v>2.4005021394848778</v>
      </c>
      <c r="AD365" s="2">
        <v>2.3768353849315038</v>
      </c>
      <c r="AE365" s="2">
        <v>2.353849158913619</v>
      </c>
      <c r="AF365" s="2">
        <v>2.3315194686146281</v>
      </c>
      <c r="AG365" s="2">
        <v>2.3098235625148527</v>
      </c>
      <c r="AH365" s="2">
        <v>2.2887398215058381</v>
      </c>
      <c r="AI365" s="2">
        <v>2.2682476612687004</v>
      </c>
      <c r="AJ365" s="2">
        <v>2.248327444580092</v>
      </c>
      <c r="AK365" s="2">
        <v>2.2289604023875795</v>
      </c>
      <c r="AL365" s="2"/>
    </row>
    <row r="366" spans="1:38" x14ac:dyDescent="0.2">
      <c r="A366" s="11">
        <v>39844</v>
      </c>
      <c r="B366" s="2">
        <v>1.3784759584583197</v>
      </c>
      <c r="C366" s="2">
        <v>1.3574457996740339</v>
      </c>
      <c r="D366" s="2">
        <v>1.3380993822362783</v>
      </c>
      <c r="E366" s="2">
        <v>1.3203325060714617</v>
      </c>
      <c r="F366" s="2">
        <v>1.3040504432991691</v>
      </c>
      <c r="G366" s="2">
        <v>1.2891663595333493</v>
      </c>
      <c r="H366" s="2">
        <v>1.2756000407381041</v>
      </c>
      <c r="I366" s="2">
        <v>1.2632768587980059</v>
      </c>
      <c r="J366" s="2">
        <v>1.2521269251665357</v>
      </c>
      <c r="K366" s="2">
        <v>1.2420843938706772</v>
      </c>
      <c r="L366" s="2">
        <v>1.2330868840004299</v>
      </c>
      <c r="M366" s="2">
        <v>1.2250749984500708</v>
      </c>
      <c r="N366" s="2">
        <v>1.2179919207013705</v>
      </c>
      <c r="O366" s="2">
        <v>1.2117830752726169</v>
      </c>
      <c r="P366" s="2">
        <v>1.2063958404062456</v>
      </c>
      <c r="Q366" s="2">
        <v>1.20177930385333</v>
      </c>
      <c r="R366" s="2">
        <v>1.1978840543969205</v>
      </c>
      <c r="S366" s="2">
        <v>1.1946620031577684</v>
      </c>
      <c r="T366" s="2">
        <v>1.1920662298341305</v>
      </c>
      <c r="U366" s="2">
        <v>1.1900508499088718</v>
      </c>
      <c r="V366" s="2">
        <v>1.1885708995622914</v>
      </c>
      <c r="W366" s="2">
        <v>1.1875822355966128</v>
      </c>
      <c r="X366" s="2">
        <v>1.187041603982959</v>
      </c>
      <c r="Y366" s="2">
        <v>1.1869080504178435</v>
      </c>
      <c r="Z366" s="2">
        <v>1.187144039955554</v>
      </c>
      <c r="AA366" s="2">
        <v>1.187715222844276</v>
      </c>
      <c r="AB366" s="2">
        <v>1.1885901222521877</v>
      </c>
      <c r="AC366" s="2">
        <v>1.1897398580251581</v>
      </c>
      <c r="AD366" s="2">
        <v>1.1911379017171586</v>
      </c>
      <c r="AE366" s="2">
        <v>1.1927598588395147</v>
      </c>
      <c r="AF366" s="2">
        <v>1.1945832748647884</v>
      </c>
      <c r="AG366" s="2">
        <v>1.1965874620159549</v>
      </c>
      <c r="AH366" s="2">
        <v>1.1987533442883012</v>
      </c>
      <c r="AI366" s="2">
        <v>1.2010633185035355</v>
      </c>
      <c r="AJ366" s="2">
        <v>1.2035011294939948</v>
      </c>
      <c r="AK366" s="2">
        <v>1.2060517577684251</v>
      </c>
      <c r="AL366" s="2"/>
    </row>
    <row r="367" spans="1:38" x14ac:dyDescent="0.2">
      <c r="A367" s="11">
        <v>39872</v>
      </c>
      <c r="B367" s="2">
        <v>1.1112506089114991</v>
      </c>
      <c r="C367" s="2">
        <v>1.1092827771462483</v>
      </c>
      <c r="D367" s="2">
        <v>1.1071014790562292</v>
      </c>
      <c r="E367" s="2">
        <v>1.1047324165922916</v>
      </c>
      <c r="F367" s="2">
        <v>1.1021990732429019</v>
      </c>
      <c r="G367" s="2">
        <v>1.0995230837778622</v>
      </c>
      <c r="H367" s="2">
        <v>1.0967245324287309</v>
      </c>
      <c r="I367" s="2">
        <v>1.093822195160415</v>
      </c>
      <c r="J367" s="2">
        <v>1.0908337378933857</v>
      </c>
      <c r="K367" s="2">
        <v>1.0877758797455015</v>
      </c>
      <c r="L367" s="2">
        <v>1.0846645282895211</v>
      </c>
      <c r="M367" s="2">
        <v>1.0815148922676974</v>
      </c>
      <c r="N367" s="2">
        <v>1.0783415760283301</v>
      </c>
      <c r="O367" s="2">
        <v>1.0751586590512832</v>
      </c>
      <c r="P367" s="2">
        <v>1.0719797632388095</v>
      </c>
      <c r="Q367" s="2">
        <v>1.0688181101127499</v>
      </c>
      <c r="R367" s="2">
        <v>1.0656865696414113</v>
      </c>
      <c r="S367" s="2">
        <v>1.0625977020911783</v>
      </c>
      <c r="T367" s="2">
        <v>1.0595637940383629</v>
      </c>
      <c r="U367" s="2">
        <v>1.0565968894703475</v>
      </c>
      <c r="V367" s="2">
        <v>1.0537088167399118</v>
      </c>
      <c r="W367" s="2">
        <v>1.0509111652896426</v>
      </c>
      <c r="X367" s="2">
        <v>1.0482147433977482</v>
      </c>
      <c r="Y367" s="2">
        <v>1.0456290515666462</v>
      </c>
      <c r="Z367" s="2">
        <v>1.0431623550340368</v>
      </c>
      <c r="AA367" s="2">
        <v>1.0408218072992281</v>
      </c>
      <c r="AB367" s="2">
        <v>1.038613559117092</v>
      </c>
      <c r="AC367" s="2">
        <v>1.0365428549157991</v>
      </c>
      <c r="AD367" s="2">
        <v>1.0346141182993349</v>
      </c>
      <c r="AE367" s="2">
        <v>1.0328310280497373</v>
      </c>
      <c r="AF367" s="2">
        <v>1.0311965858381824</v>
      </c>
      <c r="AG367" s="2">
        <v>1.0297131766813108</v>
      </c>
      <c r="AH367" s="2">
        <v>1.0283826230337285</v>
      </c>
      <c r="AI367" s="2">
        <v>1.0272062332847338</v>
      </c>
      <c r="AJ367" s="2">
        <v>1.0261848453231746</v>
      </c>
      <c r="AK367" s="2">
        <v>1.0253188657458154</v>
      </c>
      <c r="AL367" s="2"/>
    </row>
    <row r="368" spans="1:38" x14ac:dyDescent="0.2">
      <c r="A368" s="11">
        <v>39903</v>
      </c>
      <c r="B368" s="2">
        <v>1.1023281777182798</v>
      </c>
      <c r="C368" s="2">
        <v>1.1118078638750268</v>
      </c>
      <c r="D368" s="2">
        <v>1.1200600367140345</v>
      </c>
      <c r="E368" s="2">
        <v>1.1271704042607076</v>
      </c>
      <c r="F368" s="2">
        <v>1.1332177172191797</v>
      </c>
      <c r="G368" s="2">
        <v>1.1382749285258227</v>
      </c>
      <c r="H368" s="2">
        <v>1.1424101284730486</v>
      </c>
      <c r="I368" s="2">
        <v>1.1456873044974063</v>
      </c>
      <c r="J368" s="2">
        <v>1.1481669628243927</v>
      </c>
      <c r="K368" s="2">
        <v>1.1499066404112372</v>
      </c>
      <c r="L368" s="2">
        <v>1.1509613291280731</v>
      </c>
      <c r="M368" s="2">
        <v>1.1513838292422471</v>
      </c>
      <c r="N368" s="2">
        <v>1.151225045580849</v>
      </c>
      <c r="O368" s="2">
        <v>1.1505342369307403</v>
      </c>
      <c r="P368" s="2">
        <v>1.1493592270693478</v>
      </c>
      <c r="Q368" s="2">
        <v>1.1477465841408374</v>
      </c>
      <c r="R368" s="2">
        <v>1.1457417737821183</v>
      </c>
      <c r="S368" s="2">
        <v>1.1433892903737051</v>
      </c>
      <c r="T368" s="2">
        <v>1.140732769976504</v>
      </c>
      <c r="U368" s="2">
        <v>1.1378150878681297</v>
      </c>
      <c r="V368" s="2">
        <v>1.1346783159844667</v>
      </c>
      <c r="W368" s="2">
        <v>1.1313622017789389</v>
      </c>
      <c r="X368" s="2">
        <v>1.1279026413754136</v>
      </c>
      <c r="Y368" s="2">
        <v>1.124331895976469</v>
      </c>
      <c r="Z368" s="2">
        <v>1.1206789627724043</v>
      </c>
      <c r="AA368" s="2">
        <v>1.1169699013424619</v>
      </c>
      <c r="AB368" s="2">
        <v>1.113228121655907</v>
      </c>
      <c r="AC368" s="2">
        <v>1.1094746388422114</v>
      </c>
      <c r="AD368" s="2">
        <v>1.1057282991193322</v>
      </c>
      <c r="AE368" s="2">
        <v>1.1020059806188498</v>
      </c>
      <c r="AF368" s="2">
        <v>1.098322772302905</v>
      </c>
      <c r="AG368" s="2">
        <v>1.0946921337114717</v>
      </c>
      <c r="AH368" s="2">
        <v>1.0911260378941208</v>
      </c>
      <c r="AI368" s="2">
        <v>1.0876350995557431</v>
      </c>
      <c r="AJ368" s="2">
        <v>1.0842286901705034</v>
      </c>
      <c r="AK368" s="2">
        <v>1.0809150415844</v>
      </c>
      <c r="AL368" s="2"/>
    </row>
    <row r="369" spans="1:38" x14ac:dyDescent="0.2">
      <c r="A369" s="11">
        <v>39933</v>
      </c>
      <c r="B369" s="2">
        <v>0.73168054951219941</v>
      </c>
      <c r="C369" s="2">
        <v>0.73743249220185547</v>
      </c>
      <c r="D369" s="2">
        <v>0.74307182309773101</v>
      </c>
      <c r="E369" s="2">
        <v>0.74860523201510853</v>
      </c>
      <c r="F369" s="2">
        <v>0.75403894775269698</v>
      </c>
      <c r="G369" s="2">
        <v>0.75937881492872528</v>
      </c>
      <c r="H369" s="2">
        <v>0.7646303559455343</v>
      </c>
      <c r="I369" s="2">
        <v>0.76979882133580757</v>
      </c>
      <c r="J369" s="2">
        <v>0.77488923095494233</v>
      </c>
      <c r="K369" s="2">
        <v>0.77990640790417864</v>
      </c>
      <c r="L369" s="2">
        <v>0.78485500663833629</v>
      </c>
      <c r="M369" s="2">
        <v>0.78973953638892713</v>
      </c>
      <c r="N369" s="2">
        <v>0.79456438078892633</v>
      </c>
      <c r="O369" s="2">
        <v>0.79933381439889517</v>
      </c>
      <c r="P369" s="2">
        <v>0.80405201669062376</v>
      </c>
      <c r="Q369" s="2">
        <v>0.80872308393322634</v>
      </c>
      <c r="R369" s="2">
        <v>0.81335103933981001</v>
      </c>
      <c r="S369" s="2">
        <v>0.81793984176461676</v>
      </c>
      <c r="T369" s="2">
        <v>0.82249339318661407</v>
      </c>
      <c r="U369" s="2">
        <v>0.82701553206540057</v>
      </c>
      <c r="V369" s="2">
        <v>0.83150986756417611</v>
      </c>
      <c r="W369" s="2">
        <v>0.83597960814739392</v>
      </c>
      <c r="X369" s="2">
        <v>0.84042758296737075</v>
      </c>
      <c r="Y369" s="2">
        <v>0.8448562813756163</v>
      </c>
      <c r="Z369" s="2">
        <v>0.84926788759638394</v>
      </c>
      <c r="AA369" s="2">
        <v>0.85366431123939512</v>
      </c>
      <c r="AB369" s="2">
        <v>0.85804721422283303</v>
      </c>
      <c r="AC369" s="2">
        <v>0.86241803458983646</v>
      </c>
      <c r="AD369" s="2">
        <v>0.86677800762878532</v>
      </c>
      <c r="AE369" s="2">
        <v>0.87112818464689046</v>
      </c>
      <c r="AF369" s="2">
        <v>0.8754694496957538</v>
      </c>
      <c r="AG369" s="2">
        <v>0.87980253450490387</v>
      </c>
      <c r="AH369" s="2">
        <v>0.88412803184338173</v>
      </c>
      <c r="AI369" s="2">
        <v>0.88844640749909309</v>
      </c>
      <c r="AJ369" s="2">
        <v>0.89275801103992114</v>
      </c>
      <c r="AK369" s="2">
        <v>0.89706308549872782</v>
      </c>
      <c r="AL369" s="2"/>
    </row>
    <row r="370" spans="1:38" x14ac:dyDescent="0.2">
      <c r="A370" s="11">
        <v>39964</v>
      </c>
      <c r="B370" s="2">
        <v>0.46287736160883586</v>
      </c>
      <c r="C370" s="2">
        <v>0.49071431583323016</v>
      </c>
      <c r="D370" s="2">
        <v>0.51667510380370751</v>
      </c>
      <c r="E370" s="2">
        <v>0.54086798429626037</v>
      </c>
      <c r="F370" s="2">
        <v>0.56339397184735374</v>
      </c>
      <c r="G370" s="2">
        <v>0.58434804412714103</v>
      </c>
      <c r="H370" s="2">
        <v>0.60382011562754745</v>
      </c>
      <c r="I370" s="2">
        <v>0.62189582878384564</v>
      </c>
      <c r="J370" s="2">
        <v>0.63865720125594749</v>
      </c>
      <c r="K370" s="2">
        <v>0.65418315898358936</v>
      </c>
      <c r="L370" s="2">
        <v>0.66854997786063042</v>
      </c>
      <c r="M370" s="2">
        <v>0.68183165179697003</v>
      </c>
      <c r="N370" s="2">
        <v>0.69410020109475135</v>
      </c>
      <c r="O370" s="2">
        <v>0.70542593213358473</v>
      </c>
      <c r="P370" s="2">
        <v>0.71587765710420193</v>
      </c>
      <c r="Q370" s="2">
        <v>0.72552288078205973</v>
      </c>
      <c r="R370" s="2">
        <v>0.73442795996822496</v>
      </c>
      <c r="S370" s="2">
        <v>0.74265824015298709</v>
      </c>
      <c r="T370" s="2">
        <v>0.75027797645494743</v>
      </c>
      <c r="U370" s="2">
        <v>0.75734801183371658</v>
      </c>
      <c r="V370" s="2">
        <v>0.76392349324426234</v>
      </c>
      <c r="W370" s="2">
        <v>0.77005421794221651</v>
      </c>
      <c r="X370" s="2">
        <v>0.77578520259951289</v>
      </c>
      <c r="Y370" s="2">
        <v>0.78115718128184508</v>
      </c>
      <c r="Z370" s="2">
        <v>0.78620704244929374</v>
      </c>
      <c r="AA370" s="2">
        <v>0.79096821351688262</v>
      </c>
      <c r="AB370" s="2">
        <v>0.79547100017271266</v>
      </c>
      <c r="AC370" s="2">
        <v>0.79974288654400894</v>
      </c>
      <c r="AD370" s="2">
        <v>0.80380880138210209</v>
      </c>
      <c r="AE370" s="2">
        <v>0.80769135467130426</v>
      </c>
      <c r="AF370" s="2">
        <v>0.81141104842590805</v>
      </c>
      <c r="AG370" s="2">
        <v>0.81498646490178994</v>
      </c>
      <c r="AH370" s="2">
        <v>0.81843443499627055</v>
      </c>
      <c r="AI370" s="2">
        <v>0.82177018922729694</v>
      </c>
      <c r="AJ370" s="2">
        <v>0.8250074933588103</v>
      </c>
      <c r="AK370" s="2">
        <v>0.82815877046358088</v>
      </c>
      <c r="AL370" s="2"/>
    </row>
    <row r="371" spans="1:38" x14ac:dyDescent="0.2">
      <c r="A371" s="11">
        <v>39994</v>
      </c>
      <c r="B371" s="2">
        <v>0.71214244897813317</v>
      </c>
      <c r="C371" s="2">
        <v>0.7524898754592092</v>
      </c>
      <c r="D371" s="2">
        <v>0.78953379688033865</v>
      </c>
      <c r="E371" s="2">
        <v>0.82345956792347819</v>
      </c>
      <c r="F371" s="2">
        <v>0.85444167072836286</v>
      </c>
      <c r="G371" s="2">
        <v>0.88264552698281862</v>
      </c>
      <c r="H371" s="2">
        <v>0.90822895928592873</v>
      </c>
      <c r="I371" s="2">
        <v>0.93134337850561522</v>
      </c>
      <c r="J371" s="2">
        <v>0.95213475525302671</v>
      </c>
      <c r="K371" s="2">
        <v>0.97074441992027849</v>
      </c>
      <c r="L371" s="2">
        <v>0.98730972556886709</v>
      </c>
      <c r="M371" s="2">
        <v>1.0019646003366867</v>
      </c>
      <c r="N371" s="2">
        <v>1.0148400102655284</v>
      </c>
      <c r="O371" s="2">
        <v>1.0260643490505614</v>
      </c>
      <c r="P371" s="2">
        <v>1.0357637678283496</v>
      </c>
      <c r="Q371" s="2">
        <v>1.0440624554966735</v>
      </c>
      <c r="R371" s="2">
        <v>1.051082878011935</v>
      </c>
      <c r="S371" s="2">
        <v>1.0569456335599792</v>
      </c>
      <c r="T371" s="2">
        <v>1.0617651363791263</v>
      </c>
      <c r="U371" s="2">
        <v>1.0656452362801236</v>
      </c>
      <c r="V371" s="2">
        <v>1.0686798514306779</v>
      </c>
      <c r="W371" s="2">
        <v>1.0709540478753183</v>
      </c>
      <c r="X371" s="2">
        <v>1.0725449812506078</v>
      </c>
      <c r="Y371" s="2">
        <v>1.0735227207859543</v>
      </c>
      <c r="Z371" s="2">
        <v>1.0739509724063714</v>
      </c>
      <c r="AA371" s="2">
        <v>1.0738877150628998</v>
      </c>
      <c r="AB371" s="2">
        <v>1.0733857622006406</v>
      </c>
      <c r="AC371" s="2">
        <v>1.0724932584420039</v>
      </c>
      <c r="AD371" s="2">
        <v>1.0712541200416728</v>
      </c>
      <c r="AE371" s="2">
        <v>1.0697084264021293</v>
      </c>
      <c r="AF371" s="2">
        <v>1.0678927688783904</v>
      </c>
      <c r="AG371" s="2">
        <v>1.0658405622108154</v>
      </c>
      <c r="AH371" s="2">
        <v>1.0635823231755051</v>
      </c>
      <c r="AI371" s="2">
        <v>1.0611459204088092</v>
      </c>
      <c r="AJ371" s="2">
        <v>1.0585567988259388</v>
      </c>
      <c r="AK371" s="2">
        <v>1.0558381815977309</v>
      </c>
      <c r="AL371" s="2"/>
    </row>
    <row r="372" spans="1:38" x14ac:dyDescent="0.2">
      <c r="A372" s="11">
        <v>40025</v>
      </c>
      <c r="B372" s="2">
        <v>0.12560993152318742</v>
      </c>
      <c r="C372" s="2">
        <v>0.18644647694432362</v>
      </c>
      <c r="D372" s="2">
        <v>0.24384259092749999</v>
      </c>
      <c r="E372" s="2">
        <v>0.29796013584900433</v>
      </c>
      <c r="F372" s="2">
        <v>0.34895381114925261</v>
      </c>
      <c r="G372" s="2">
        <v>0.39697234715539775</v>
      </c>
      <c r="H372" s="2">
        <v>0.44215946784149912</v>
      </c>
      <c r="I372" s="2">
        <v>0.48465467307117693</v>
      </c>
      <c r="J372" s="2">
        <v>0.52459387861432016</v>
      </c>
      <c r="K372" s="2">
        <v>0.56210994321968344</v>
      </c>
      <c r="L372" s="2">
        <v>0.59733310533217787</v>
      </c>
      <c r="M372" s="2">
        <v>0.63039134702395183</v>
      </c>
      <c r="N372" s="2">
        <v>0.66141069890962101</v>
      </c>
      <c r="O372" s="2">
        <v>0.6905154969169891</v>
      </c>
      <c r="P372" s="2">
        <v>0.71782859955458433</v>
      </c>
      <c r="Q372" s="2">
        <v>0.74347157258895546</v>
      </c>
      <c r="R372" s="2">
        <v>0.76756436070121536</v>
      </c>
      <c r="S372" s="2">
        <v>0.79022058220788771</v>
      </c>
      <c r="T372" s="2">
        <v>0.81154370372748841</v>
      </c>
      <c r="U372" s="2">
        <v>0.83162781376545447</v>
      </c>
      <c r="V372" s="2">
        <v>0.85055866472668407</v>
      </c>
      <c r="W372" s="2">
        <v>0.86841457901340291</v>
      </c>
      <c r="X372" s="2">
        <v>0.88526723945096475</v>
      </c>
      <c r="Y372" s="2">
        <v>0.90118238091042935</v>
      </c>
      <c r="Z372" s="2">
        <v>0.91622039724266013</v>
      </c>
      <c r="AA372" s="2">
        <v>0.93043687538033548</v>
      </c>
      <c r="AB372" s="2">
        <v>0.94388306660442645</v>
      </c>
      <c r="AC372" s="2">
        <v>0.95660630343377862</v>
      </c>
      <c r="AD372" s="2">
        <v>0.96865036931964388</v>
      </c>
      <c r="AE372" s="2">
        <v>0.98005582726304585</v>
      </c>
      <c r="AF372" s="2">
        <v>0.99086031258297547</v>
      </c>
      <c r="AG372" s="2">
        <v>1.0010987943165699</v>
      </c>
      <c r="AH372" s="2">
        <v>1.0108038091034799</v>
      </c>
      <c r="AI372" s="2">
        <v>1.0200056708753069</v>
      </c>
      <c r="AJ372" s="2">
        <v>1.0287326592206867</v>
      </c>
      <c r="AK372" s="2">
        <v>1.0370111889138685</v>
      </c>
      <c r="AL372" s="2"/>
    </row>
    <row r="373" spans="1:38" x14ac:dyDescent="0.2">
      <c r="A373" s="11">
        <v>40056</v>
      </c>
      <c r="B373" s="2">
        <v>-0.44107301383129627</v>
      </c>
      <c r="C373" s="2">
        <v>-0.37524364070755245</v>
      </c>
      <c r="D373" s="2">
        <v>-0.31293611983985464</v>
      </c>
      <c r="E373" s="2">
        <v>-0.25398542591301976</v>
      </c>
      <c r="F373" s="2">
        <v>-0.19823255920746524</v>
      </c>
      <c r="G373" s="2">
        <v>-0.14552354133330855</v>
      </c>
      <c r="H373" s="2">
        <v>-9.5708605338504366E-2</v>
      </c>
      <c r="I373" s="2">
        <v>-4.8641537671703518E-2</v>
      </c>
      <c r="J373" s="2">
        <v>-4.1791397882190578E-3</v>
      </c>
      <c r="K373" s="2">
        <v>3.7819215233284985E-2</v>
      </c>
      <c r="L373" s="2">
        <v>7.7491950065558479E-2</v>
      </c>
      <c r="M373" s="2">
        <v>0.1149755892783841</v>
      </c>
      <c r="N373" s="2">
        <v>0.1504050158389795</v>
      </c>
      <c r="O373" s="2">
        <v>0.18391368711232572</v>
      </c>
      <c r="P373" s="2">
        <v>0.21563381763067838</v>
      </c>
      <c r="Q373" s="2">
        <v>0.2456960700723313</v>
      </c>
      <c r="R373" s="2">
        <v>0.27422438744276972</v>
      </c>
      <c r="S373" s="2">
        <v>0.30133127447267694</v>
      </c>
      <c r="T373" s="2">
        <v>0.32711860145275201</v>
      </c>
      <c r="U373" s="2">
        <v>0.35167881269260159</v>
      </c>
      <c r="V373" s="2">
        <v>0.37509597385194887</v>
      </c>
      <c r="W373" s="2">
        <v>0.39744668266342814</v>
      </c>
      <c r="X373" s="2">
        <v>0.4188008633928984</v>
      </c>
      <c r="Y373" s="2">
        <v>0.43922246199221615</v>
      </c>
      <c r="Z373" s="2">
        <v>0.45877005613126726</v>
      </c>
      <c r="AA373" s="2">
        <v>0.47749739202615188</v>
      </c>
      <c r="AB373" s="2">
        <v>0.49545385811111564</v>
      </c>
      <c r="AC373" s="2">
        <v>0.51268490405602862</v>
      </c>
      <c r="AD373" s="2">
        <v>0.5292324123479224</v>
      </c>
      <c r="AE373" s="2">
        <v>0.54513502858569285</v>
      </c>
      <c r="AF373" s="2">
        <v>0.56042845574265099</v>
      </c>
      <c r="AG373" s="2">
        <v>0.57514571690094762</v>
      </c>
      <c r="AH373" s="2">
        <v>0.5893173903297394</v>
      </c>
      <c r="AI373" s="2">
        <v>0.60297182024492813</v>
      </c>
      <c r="AJ373" s="2">
        <v>0.61613530613570366</v>
      </c>
      <c r="AK373" s="2">
        <v>0.62883227315843337</v>
      </c>
      <c r="AL373" s="2"/>
    </row>
    <row r="374" spans="1:38" x14ac:dyDescent="0.2">
      <c r="A374" s="11">
        <v>40086</v>
      </c>
      <c r="B374" s="2">
        <v>-0.35456855735945075</v>
      </c>
      <c r="C374" s="2">
        <v>-0.30307191205077055</v>
      </c>
      <c r="D374" s="2">
        <v>-0.25433462538183627</v>
      </c>
      <c r="E374" s="2">
        <v>-0.2082232484379167</v>
      </c>
      <c r="F374" s="2">
        <v>-0.16460826639411294</v>
      </c>
      <c r="G374" s="2">
        <v>-0.12336344283374022</v>
      </c>
      <c r="H374" s="2">
        <v>-8.4365290972825413E-2</v>
      </c>
      <c r="I374" s="2">
        <v>-4.7492644030009842E-2</v>
      </c>
      <c r="J374" s="2">
        <v>-1.2626303711008953E-2</v>
      </c>
      <c r="K374" s="2">
        <v>2.0351249274768779E-2</v>
      </c>
      <c r="L374" s="2">
        <v>5.1556095071888415E-2</v>
      </c>
      <c r="M374" s="2">
        <v>8.1103074560275504E-2</v>
      </c>
      <c r="N374" s="2">
        <v>0.10910595682340479</v>
      </c>
      <c r="O374" s="2">
        <v>0.13567758017414647</v>
      </c>
      <c r="P374" s="2">
        <v>0.16092957670406971</v>
      </c>
      <c r="Q374" s="2">
        <v>0.18496778285992585</v>
      </c>
      <c r="R374" s="2">
        <v>0.20788791799418446</v>
      </c>
      <c r="S374" s="2">
        <v>0.22977629047394499</v>
      </c>
      <c r="T374" s="2">
        <v>0.25071089198062751</v>
      </c>
      <c r="U374" s="2">
        <v>0.27076234258787235</v>
      </c>
      <c r="V374" s="2">
        <v>0.28999470982905251</v>
      </c>
      <c r="W374" s="2">
        <v>0.30846622092989628</v>
      </c>
      <c r="X374" s="2">
        <v>0.32622988411780018</v>
      </c>
      <c r="Y374" s="2">
        <v>0.34333403226747577</v>
      </c>
      <c r="Z374" s="2">
        <v>0.35982279997774513</v>
      </c>
      <c r="AA374" s="2">
        <v>0.37573654339912393</v>
      </c>
      <c r="AB374" s="2">
        <v>0.39111221066991914</v>
      </c>
      <c r="AC374" s="2">
        <v>0.40598366960970833</v>
      </c>
      <c r="AD374" s="2">
        <v>0.42038199831543838</v>
      </c>
      <c r="AE374" s="2">
        <v>0.43433574346907339</v>
      </c>
      <c r="AF374" s="2">
        <v>0.44787115046622439</v>
      </c>
      <c r="AG374" s="2">
        <v>0.46101236888814234</v>
      </c>
      <c r="AH374" s="2">
        <v>0.47378163634507958</v>
      </c>
      <c r="AI374" s="2">
        <v>0.48619944330137393</v>
      </c>
      <c r="AJ374" s="2">
        <v>0.49828468113865781</v>
      </c>
      <c r="AK374" s="2">
        <v>0.51005477541274979</v>
      </c>
      <c r="AL374" s="2"/>
    </row>
    <row r="375" spans="1:38" x14ac:dyDescent="0.2">
      <c r="A375" s="11">
        <v>40117</v>
      </c>
      <c r="B375" s="2">
        <v>-0.8209136914077898</v>
      </c>
      <c r="C375" s="2">
        <v>-0.76498414443460394</v>
      </c>
      <c r="D375" s="2">
        <v>-0.71163374136184521</v>
      </c>
      <c r="E375" s="2">
        <v>-0.6607513899544083</v>
      </c>
      <c r="F375" s="2">
        <v>-0.61222781249419012</v>
      </c>
      <c r="G375" s="2">
        <v>-0.56595524336059855</v>
      </c>
      <c r="H375" s="2">
        <v>-0.5218271851438635</v>
      </c>
      <c r="I375" s="2">
        <v>-0.4797382104871038</v>
      </c>
      <c r="J375" s="2">
        <v>-0.43958379995710467</v>
      </c>
      <c r="K375" s="2">
        <v>-0.40126020852613492</v>
      </c>
      <c r="L375" s="2">
        <v>-0.36466435494259852</v>
      </c>
      <c r="M375" s="2">
        <v>-0.32969372953990161</v>
      </c>
      <c r="N375" s="2">
        <v>-0.29624631699525911</v>
      </c>
      <c r="O375" s="2">
        <v>-0.2642209698702897</v>
      </c>
      <c r="P375" s="2">
        <v>-0.23352181516077333</v>
      </c>
      <c r="Q375" s="2">
        <v>-0.20406187016555849</v>
      </c>
      <c r="R375" s="2">
        <v>-0.17576232260341912</v>
      </c>
      <c r="S375" s="2">
        <v>-0.14855155794403643</v>
      </c>
      <c r="T375" s="2">
        <v>-0.12236432246023826</v>
      </c>
      <c r="U375" s="2">
        <v>-9.7141000409475764E-2</v>
      </c>
      <c r="V375" s="2">
        <v>-7.2826987591100747E-2</v>
      </c>
      <c r="W375" s="2">
        <v>-4.9372146613561582E-2</v>
      </c>
      <c r="X375" s="2">
        <v>-2.673033170195558E-2</v>
      </c>
      <c r="Y375" s="2">
        <v>-4.8589729046371695E-3</v>
      </c>
      <c r="Z375" s="2">
        <v>1.6281288786699818E-2</v>
      </c>
      <c r="AA375" s="2">
        <v>3.6726922531350042E-2</v>
      </c>
      <c r="AB375" s="2">
        <v>5.6511790958121019E-2</v>
      </c>
      <c r="AC375" s="2">
        <v>7.5667400793261078E-2</v>
      </c>
      <c r="AD375" s="2">
        <v>9.4223125115412698E-2</v>
      </c>
      <c r="AE375" s="2">
        <v>0.11220640091557295</v>
      </c>
      <c r="AF375" s="2">
        <v>0.12964290510505871</v>
      </c>
      <c r="AG375" s="2">
        <v>0.14655671166547438</v>
      </c>
      <c r="AH375" s="2">
        <v>0.16297043225657964</v>
      </c>
      <c r="AI375" s="2">
        <v>0.17890534227851573</v>
      </c>
      <c r="AJ375" s="2">
        <v>0.19438149411414304</v>
      </c>
      <c r="AK375" s="2">
        <v>0.20941781904714715</v>
      </c>
      <c r="AL375" s="2"/>
    </row>
    <row r="376" spans="1:38" x14ac:dyDescent="0.2">
      <c r="A376" s="11">
        <v>40147</v>
      </c>
      <c r="B376" s="2">
        <v>-0.73356908502732154</v>
      </c>
      <c r="C376" s="2">
        <v>-0.68282672341389283</v>
      </c>
      <c r="D376" s="2">
        <v>-0.63465665634595392</v>
      </c>
      <c r="E376" s="2">
        <v>-0.58893754935265707</v>
      </c>
      <c r="F376" s="2">
        <v>-0.54554965908496489</v>
      </c>
      <c r="G376" s="2">
        <v>-0.5043745681286893</v>
      </c>
      <c r="H376" s="2">
        <v>-0.46529497114404333</v>
      </c>
      <c r="I376" s="2">
        <v>-0.42819450110401458</v>
      </c>
      <c r="J376" s="2">
        <v>-0.39295758712577222</v>
      </c>
      <c r="K376" s="2">
        <v>-0.35946933739064257</v>
      </c>
      <c r="L376" s="2">
        <v>-0.32761544213494304</v>
      </c>
      <c r="M376" s="2">
        <v>-0.29728209280901907</v>
      </c>
      <c r="N376" s="2">
        <v>-0.26835634626884952</v>
      </c>
      <c r="O376" s="2">
        <v>-0.24073110632572245</v>
      </c>
      <c r="P376" s="2">
        <v>-0.21430970810215028</v>
      </c>
      <c r="Q376" s="2">
        <v>-0.18900513389173096</v>
      </c>
      <c r="R376" s="2">
        <v>-0.16473883667541633</v>
      </c>
      <c r="S376" s="2">
        <v>-0.14143973170637408</v>
      </c>
      <c r="T376" s="2">
        <v>-0.11904332880393581</v>
      </c>
      <c r="U376" s="2">
        <v>-9.7490982971094042E-2</v>
      </c>
      <c r="V376" s="2">
        <v>-7.6729244929665902E-2</v>
      </c>
      <c r="W376" s="2">
        <v>-5.6709296368257715E-2</v>
      </c>
      <c r="X376" s="2">
        <v>-3.7386457286234347E-2</v>
      </c>
      <c r="Y376" s="2">
        <v>-1.8719754919690336E-2</v>
      </c>
      <c r="Z376" s="2">
        <v>-6.7154545199484298E-4</v>
      </c>
      <c r="AA376" s="2">
        <v>1.6792818880929258E-2</v>
      </c>
      <c r="AB376" s="2">
        <v>3.3705283521241948E-2</v>
      </c>
      <c r="AC376" s="2">
        <v>5.0095351427828345E-2</v>
      </c>
      <c r="AD376" s="2">
        <v>6.5990313499243447E-2</v>
      </c>
      <c r="AE376" s="2">
        <v>8.1415453394110507E-2</v>
      </c>
      <c r="AF376" s="2">
        <v>9.6394230007474976E-2</v>
      </c>
      <c r="AG376" s="2">
        <v>0.11094844039612094</v>
      </c>
      <c r="AH376" s="2">
        <v>0.12509836555385501</v>
      </c>
      <c r="AI376" s="2">
        <v>0.13886290110658872</v>
      </c>
      <c r="AJ376" s="2">
        <v>0.15225967471639462</v>
      </c>
      <c r="AK376" s="2">
        <v>0.16530515174515853</v>
      </c>
      <c r="AL376" s="2"/>
    </row>
    <row r="377" spans="1:38" x14ac:dyDescent="0.2">
      <c r="A377" s="11">
        <v>40178</v>
      </c>
      <c r="B377" s="2">
        <v>-0.81035503805203357</v>
      </c>
      <c r="C377" s="2">
        <v>-0.75708761827926208</v>
      </c>
      <c r="D377" s="2">
        <v>-0.7058212109962978</v>
      </c>
      <c r="E377" s="2">
        <v>-0.65647626971896345</v>
      </c>
      <c r="F377" s="2">
        <v>-0.60897329661975608</v>
      </c>
      <c r="G377" s="2">
        <v>-0.56323283441840355</v>
      </c>
      <c r="H377" s="2">
        <v>-0.51917545984198932</v>
      </c>
      <c r="I377" s="2">
        <v>-0.47672177831129842</v>
      </c>
      <c r="J377" s="2">
        <v>-0.43579241959329562</v>
      </c>
      <c r="K377" s="2">
        <v>-0.39630803422079519</v>
      </c>
      <c r="L377" s="2">
        <v>-0.35818929054414855</v>
      </c>
      <c r="M377" s="2">
        <v>-0.32135734408338779</v>
      </c>
      <c r="N377" s="2">
        <v>-0.28573773820782283</v>
      </c>
      <c r="O377" s="2">
        <v>-0.25126303575834147</v>
      </c>
      <c r="P377" s="2">
        <v>-0.21787213956447066</v>
      </c>
      <c r="Q377" s="2">
        <v>-0.18550949994581875</v>
      </c>
      <c r="R377" s="2">
        <v>-0.15412443818890914</v>
      </c>
      <c r="S377" s="2">
        <v>-0.1236705666701791</v>
      </c>
      <c r="T377" s="2">
        <v>-9.410528989204954E-2</v>
      </c>
      <c r="U377" s="2">
        <v>-6.5389373559525066E-2</v>
      </c>
      <c r="V377" s="2">
        <v>-3.7486571113249927E-2</v>
      </c>
      <c r="W377" s="2">
        <v>-1.036329897563988E-2</v>
      </c>
      <c r="X377" s="2">
        <v>1.6011646745045599E-2</v>
      </c>
      <c r="Y377" s="2">
        <v>4.1667338138638453E-2</v>
      </c>
      <c r="Z377" s="2">
        <v>6.6630933023867078E-2</v>
      </c>
      <c r="AA377" s="2">
        <v>9.0927866375461783E-2</v>
      </c>
      <c r="AB377" s="2">
        <v>0.11458201923042549</v>
      </c>
      <c r="AC377" s="2">
        <v>0.13761586810512183</v>
      </c>
      <c r="AD377" s="2">
        <v>0.16005061749721786</v>
      </c>
      <c r="AE377" s="2">
        <v>0.18190631766519216</v>
      </c>
      <c r="AF377" s="2">
        <v>0.20320196955916836</v>
      </c>
      <c r="AG377" s="2">
        <v>0.22395561850915885</v>
      </c>
      <c r="AH377" s="2">
        <v>0.24418443805138859</v>
      </c>
      <c r="AI377" s="2">
        <v>0.26390480508293307</v>
      </c>
      <c r="AJ377" s="2">
        <v>0.28313236737350578</v>
      </c>
      <c r="AK377" s="2">
        <v>0.30188210432607404</v>
      </c>
      <c r="AL377" s="2"/>
    </row>
    <row r="378" spans="1:38" x14ac:dyDescent="0.2">
      <c r="A378" s="11">
        <v>40209</v>
      </c>
      <c r="B378" s="2">
        <v>-0.98418593391732889</v>
      </c>
      <c r="C378" s="2">
        <v>-0.92594343328844553</v>
      </c>
      <c r="D378" s="2">
        <v>-0.86996856841689851</v>
      </c>
      <c r="E378" s="2">
        <v>-0.81616287664547371</v>
      </c>
      <c r="F378" s="2">
        <v>-0.76442788934154804</v>
      </c>
      <c r="G378" s="2">
        <v>-0.71466513289298939</v>
      </c>
      <c r="H378" s="2">
        <v>-0.66677612951130372</v>
      </c>
      <c r="I378" s="2">
        <v>-0.62066239788419153</v>
      </c>
      <c r="J378" s="2">
        <v>-0.57622545370945744</v>
      </c>
      <c r="K378" s="2">
        <v>-0.533366810134702</v>
      </c>
      <c r="L378" s="2">
        <v>-0.49198843266562831</v>
      </c>
      <c r="M378" s="2">
        <v>-0.45199746068930929</v>
      </c>
      <c r="N378" s="2">
        <v>-0.41331010802866475</v>
      </c>
      <c r="O378" s="2">
        <v>-0.37585086964207759</v>
      </c>
      <c r="P378" s="2">
        <v>-0.33955145993938463</v>
      </c>
      <c r="Q378" s="2">
        <v>-0.30434991035046832</v>
      </c>
      <c r="R378" s="2">
        <v>-0.27018979895697598</v>
      </c>
      <c r="S378" s="2">
        <v>-0.23701959017664742</v>
      </c>
      <c r="T378" s="2">
        <v>-0.20479206658471386</v>
      </c>
      <c r="U378" s="2">
        <v>-0.17346383821419256</v>
      </c>
      <c r="V378" s="2">
        <v>-0.14299491728280941</v>
      </c>
      <c r="W378" s="2">
        <v>-0.11334834839032008</v>
      </c>
      <c r="X378" s="2">
        <v>-8.4489885924684927E-2</v>
      </c>
      <c r="Y378" s="2">
        <v>-5.6387711792468265E-2</v>
      </c>
      <c r="Z378" s="2">
        <v>-2.9012187712864384E-2</v>
      </c>
      <c r="AA378" s="2">
        <v>-2.3356372364383331E-3</v>
      </c>
      <c r="AB378" s="2">
        <v>2.3667846591278512E-2</v>
      </c>
      <c r="AC378" s="2">
        <v>4.9022571373534315E-2</v>
      </c>
      <c r="AD378" s="2">
        <v>7.3751396244541287E-2</v>
      </c>
      <c r="AE378" s="2">
        <v>9.7875865986979727E-2</v>
      </c>
      <c r="AF378" s="2">
        <v>0.12141633051849715</v>
      </c>
      <c r="AG378" s="2">
        <v>0.14439205157608495</v>
      </c>
      <c r="AH378" s="2">
        <v>0.16682129817051972</v>
      </c>
      <c r="AI378" s="2">
        <v>0.1887214321662094</v>
      </c>
      <c r="AJ378" s="2">
        <v>0.21010898515800053</v>
      </c>
      <c r="AK378" s="2">
        <v>0.23099972766031027</v>
      </c>
      <c r="AL378" s="2"/>
    </row>
    <row r="379" spans="1:38" x14ac:dyDescent="0.2">
      <c r="A379" s="11">
        <v>40237</v>
      </c>
      <c r="B379" s="2">
        <v>-1.37289200827168</v>
      </c>
      <c r="C379" s="2">
        <v>-1.3193703976822171</v>
      </c>
      <c r="D379" s="2">
        <v>-1.2669371400265161</v>
      </c>
      <c r="E379" s="2">
        <v>-1.2155730618597522</v>
      </c>
      <c r="F379" s="2">
        <v>-1.1652583037578741</v>
      </c>
      <c r="G379" s="2">
        <v>-1.1159724346474702</v>
      </c>
      <c r="H379" s="2">
        <v>-1.067694544007278</v>
      </c>
      <c r="I379" s="2">
        <v>-1.0204033167819078</v>
      </c>
      <c r="J379" s="2">
        <v>-0.97407709467488846</v>
      </c>
      <c r="K379" s="2">
        <v>-0.92869397463571568</v>
      </c>
      <c r="L379" s="2">
        <v>-0.88423248340406835</v>
      </c>
      <c r="M379" s="2">
        <v>-0.84067224852103839</v>
      </c>
      <c r="N379" s="2">
        <v>-0.797993929379473</v>
      </c>
      <c r="O379" s="2">
        <v>-0.75617908145575874</v>
      </c>
      <c r="P379" s="2">
        <v>-0.71521004142731903</v>
      </c>
      <c r="Q379" s="2">
        <v>-0.67506982952248773</v>
      </c>
      <c r="R379" s="2">
        <v>-0.63574206616064333</v>
      </c>
      <c r="S379" s="2">
        <v>-0.5972109005008962</v>
      </c>
      <c r="T379" s="2">
        <v>-0.55946094896072429</v>
      </c>
      <c r="U379" s="2">
        <v>-0.5224772421184356</v>
      </c>
      <c r="V379" s="2">
        <v>-0.48624517869529599</v>
      </c>
      <c r="W379" s="2">
        <v>-0.45075048553999292</v>
      </c>
      <c r="X379" s="2">
        <v>-0.41597918272146323</v>
      </c>
      <c r="Y379" s="2">
        <v>-0.38191755298511781</v>
      </c>
      <c r="Z379" s="2">
        <v>-0.3485521149491192</v>
      </c>
      <c r="AA379" s="2">
        <v>-0.31586959951710925</v>
      </c>
      <c r="AB379" s="2">
        <v>-0.28385692906590571</v>
      </c>
      <c r="AC379" s="2">
        <v>-0.25250119903461976</v>
      </c>
      <c r="AD379" s="2">
        <v>-0.22178966159802752</v>
      </c>
      <c r="AE379" s="2">
        <v>-0.19170971115400703</v>
      </c>
      <c r="AF379" s="2">
        <v>-0.16224887139416344</v>
      </c>
      <c r="AG379" s="2">
        <v>-0.13339478375975108</v>
      </c>
      <c r="AH379" s="2">
        <v>-0.10513519711275368</v>
      </c>
      <c r="AI379" s="2">
        <v>-7.7457958475478289E-2</v>
      </c>
      <c r="AJ379" s="2">
        <v>-5.0351004711881607E-2</v>
      </c>
      <c r="AK379" s="2">
        <v>-2.3802355040770044E-2</v>
      </c>
      <c r="AL379" s="2"/>
    </row>
    <row r="380" spans="1:38" x14ac:dyDescent="0.2">
      <c r="A380" s="11">
        <v>40268</v>
      </c>
      <c r="B380" s="2">
        <v>-1.4946279578569706</v>
      </c>
      <c r="C380" s="2">
        <v>-1.4475949867627342</v>
      </c>
      <c r="D380" s="2">
        <v>-1.4006695966714759</v>
      </c>
      <c r="E380" s="2">
        <v>-1.3539109453232427</v>
      </c>
      <c r="F380" s="2">
        <v>-1.3073773208207304</v>
      </c>
      <c r="G380" s="2">
        <v>-1.2611262865688362</v>
      </c>
      <c r="H380" s="2">
        <v>-1.2152147981613985</v>
      </c>
      <c r="I380" s="2">
        <v>-1.1696992983516707</v>
      </c>
      <c r="J380" s="2">
        <v>-1.1246355088091791</v>
      </c>
      <c r="K380" s="2">
        <v>-1.0800749455911474</v>
      </c>
      <c r="L380" s="2">
        <v>-1.0360615890665876</v>
      </c>
      <c r="M380" s="2">
        <v>-0.99263252405165492</v>
      </c>
      <c r="N380" s="2">
        <v>-0.94981887163821199</v>
      </c>
      <c r="O380" s="2">
        <v>-0.90764657389437242</v>
      </c>
      <c r="P380" s="2">
        <v>-0.8661370578418891</v>
      </c>
      <c r="Q380" s="2">
        <v>-0.82530779983693647</v>
      </c>
      <c r="R380" s="2">
        <v>-0.78517280735858208</v>
      </c>
      <c r="S380" s="2">
        <v>-0.7457430319703402</v>
      </c>
      <c r="T380" s="2">
        <v>-0.70702672465918071</v>
      </c>
      <c r="U380" s="2">
        <v>-0.66902974271921734</v>
      </c>
      <c r="V380" s="2">
        <v>-0.63175581571758299</v>
      </c>
      <c r="W380" s="2">
        <v>-0.59520677676908718</v>
      </c>
      <c r="X380" s="2">
        <v>-0.55938276428646549</v>
      </c>
      <c r="Y380" s="2">
        <v>-0.52428239851184155</v>
      </c>
      <c r="Z380" s="2">
        <v>-0.48990293643208777</v>
      </c>
      <c r="AA380" s="2">
        <v>-0.45624040810435385</v>
      </c>
      <c r="AB380" s="2">
        <v>-0.42328973694328942</v>
      </c>
      <c r="AC380" s="2">
        <v>-0.39104484612897306</v>
      </c>
      <c r="AD380" s="2">
        <v>-0.35949875296866751</v>
      </c>
      <c r="AE380" s="2">
        <v>-0.3286436527739271</v>
      </c>
      <c r="AF380" s="2">
        <v>-0.29847099358747659</v>
      </c>
      <c r="AG380" s="2">
        <v>-0.26897154290364811</v>
      </c>
      <c r="AH380" s="2">
        <v>-0.24013544736560199</v>
      </c>
      <c r="AI380" s="2">
        <v>-0.21195228628698093</v>
      </c>
      <c r="AJ380" s="2">
        <v>-0.18441111973068089</v>
      </c>
      <c r="AK380" s="2">
        <v>-0.15750053177974704</v>
      </c>
      <c r="AL380" s="2"/>
    </row>
    <row r="381" spans="1:38" x14ac:dyDescent="0.2">
      <c r="A381" s="11">
        <v>40298</v>
      </c>
      <c r="B381" s="2">
        <v>-1.7472439658564398</v>
      </c>
      <c r="C381" s="2">
        <v>-1.6963872209266784</v>
      </c>
      <c r="D381" s="2">
        <v>-1.6455039115186496</v>
      </c>
      <c r="E381" s="2">
        <v>-1.5946761152074294</v>
      </c>
      <c r="F381" s="2">
        <v>-1.5439851413307095</v>
      </c>
      <c r="G381" s="2">
        <v>-1.4935116590283593</v>
      </c>
      <c r="H381" s="2">
        <v>-1.2590956394658495</v>
      </c>
      <c r="I381" s="2">
        <v>-1.2040824277611371</v>
      </c>
      <c r="J381" s="2">
        <v>-1.150963299122544</v>
      </c>
      <c r="K381" s="2">
        <v>-1.0996263070790357</v>
      </c>
      <c r="L381" s="2">
        <v>-1.0499709904494865</v>
      </c>
      <c r="M381" s="2">
        <v>-1.0019067781635655</v>
      </c>
      <c r="N381" s="2">
        <v>-0.95535165276031486</v>
      </c>
      <c r="O381" s="2">
        <v>-0.91023102491326013</v>
      </c>
      <c r="P381" s="2">
        <v>-0.86647678110549853</v>
      </c>
      <c r="Q381" s="2">
        <v>-0.82402647415352381</v>
      </c>
      <c r="R381" s="2">
        <v>-0.7828226321909737</v>
      </c>
      <c r="S381" s="2">
        <v>-0.74281216636898173</v>
      </c>
      <c r="T381" s="2">
        <v>-0.70394586120299618</v>
      </c>
      <c r="U381" s="2">
        <v>-0.66617793441774809</v>
      </c>
      <c r="V381" s="2">
        <v>-0.62946565547956601</v>
      </c>
      <c r="W381" s="2">
        <v>-0.59376901388533665</v>
      </c>
      <c r="X381" s="2">
        <v>-0.55905042979755926</v>
      </c>
      <c r="Y381" s="2">
        <v>-0.52527450085001615</v>
      </c>
      <c r="Z381" s="2">
        <v>-0.49240777995682899</v>
      </c>
      <c r="AA381" s="2">
        <v>-0.46041857978442891</v>
      </c>
      <c r="AB381" s="2">
        <v>-0.42927680022682441</v>
      </c>
      <c r="AC381" s="2">
        <v>-0.39895377578756658</v>
      </c>
      <c r="AD381" s="2">
        <v>-0.36942214023922831</v>
      </c>
      <c r="AE381" s="2">
        <v>-0.34065570632072206</v>
      </c>
      <c r="AF381" s="2">
        <v>-0.31262935855854029</v>
      </c>
      <c r="AG381" s="2">
        <v>-0.28531895757143899</v>
      </c>
      <c r="AH381" s="2">
        <v>-0.25870125444831149</v>
      </c>
      <c r="AI381" s="2">
        <v>-0.23275381398352035</v>
      </c>
      <c r="AJ381" s="2">
        <v>-0.20745494571880976</v>
      </c>
      <c r="AK381" s="2">
        <v>-0.18278364188102578</v>
      </c>
      <c r="AL381" s="2"/>
    </row>
    <row r="382" spans="1:38" x14ac:dyDescent="0.2">
      <c r="A382" s="11">
        <v>40329</v>
      </c>
      <c r="B382" s="2"/>
      <c r="C382" s="2"/>
      <c r="D382" s="2"/>
      <c r="E382" s="2"/>
      <c r="F382" s="2"/>
      <c r="G382" s="2"/>
      <c r="H382" s="2">
        <v>-0.97444468000013218</v>
      </c>
      <c r="I382" s="2">
        <v>-0.91937349772721055</v>
      </c>
      <c r="J382" s="2">
        <v>-0.86636188022954164</v>
      </c>
      <c r="K382" s="2">
        <v>-0.81528843848664612</v>
      </c>
      <c r="L382" s="2">
        <v>-0.76604395554976223</v>
      </c>
      <c r="M382" s="2">
        <v>-0.71852969597637761</v>
      </c>
      <c r="N382" s="2">
        <v>-0.67265598941050087</v>
      </c>
      <c r="O382" s="2">
        <v>-0.62834103780815054</v>
      </c>
      <c r="P382" s="2">
        <v>-0.5855099061666067</v>
      </c>
      <c r="Q382" s="2">
        <v>-0.54409366464427811</v>
      </c>
      <c r="R382" s="2">
        <v>-0.50402865622399307</v>
      </c>
      <c r="S382" s="2">
        <v>-0.46525586899582139</v>
      </c>
      <c r="T382" s="2">
        <v>-0.4277203960283385</v>
      </c>
      <c r="U382" s="2">
        <v>-0.3913709688938054</v>
      </c>
      <c r="V382" s="2">
        <v>-0.35615955338998911</v>
      </c>
      <c r="W382" s="2">
        <v>-0.32204099799392</v>
      </c>
      <c r="X382" s="2">
        <v>-0.28897272719389155</v>
      </c>
      <c r="Y382" s="2">
        <v>-0.25691447315495741</v>
      </c>
      <c r="Z382" s="2">
        <v>-0.22582804024171849</v>
      </c>
      <c r="AA382" s="2">
        <v>-0.19567709779836887</v>
      </c>
      <c r="AB382" s="2">
        <v>-0.16642699730756663</v>
      </c>
      <c r="AC382" s="2">
        <v>-0.13804461064634904</v>
      </c>
      <c r="AD382" s="2">
        <v>-0.11049818665270789</v>
      </c>
      <c r="AE382" s="2">
        <v>-8.3757223629202557E-2</v>
      </c>
      <c r="AF382" s="2">
        <v>-5.7792355755278628E-2</v>
      </c>
      <c r="AG382" s="2">
        <v>-3.2575251669687694E-2</v>
      </c>
      <c r="AH382" s="2">
        <v>-8.0785237284427755E-3</v>
      </c>
      <c r="AI382" s="2">
        <v>1.5724353350111062E-2</v>
      </c>
      <c r="AJ382" s="2">
        <v>3.8859115566855625E-2</v>
      </c>
      <c r="AK382" s="2">
        <v>6.1350775415290854E-2</v>
      </c>
      <c r="AL382" s="2"/>
    </row>
    <row r="383" spans="1:38" x14ac:dyDescent="0.2">
      <c r="A383" s="11">
        <v>40359</v>
      </c>
      <c r="B383" s="2"/>
      <c r="C383" s="2"/>
      <c r="D383" s="2"/>
      <c r="E383" s="2"/>
      <c r="F383" s="2"/>
      <c r="G383" s="2">
        <v>-1.3536382113941854</v>
      </c>
      <c r="H383" s="2">
        <v>-1.2911233142894121</v>
      </c>
      <c r="I383" s="2">
        <v>-1.2309571956916372</v>
      </c>
      <c r="J383" s="2">
        <v>-1.1729983538816462</v>
      </c>
      <c r="K383" s="2">
        <v>-1.1171199108307548</v>
      </c>
      <c r="L383" s="2">
        <v>-1.0632075231022147</v>
      </c>
      <c r="M383" s="2">
        <v>-1.0111576409357144</v>
      </c>
      <c r="N383" s="2">
        <v>-0.96087604964249551</v>
      </c>
      <c r="O383" s="2">
        <v>-0.91227664130649344</v>
      </c>
      <c r="P383" s="2">
        <v>-0.86528037545452874</v>
      </c>
      <c r="Q383" s="2">
        <v>-0.81981439562597125</v>
      </c>
      <c r="R383" s="2">
        <v>-0.77581127522488302</v>
      </c>
      <c r="S383" s="2">
        <v>-0.73320837110757153</v>
      </c>
      <c r="T383" s="2">
        <v>-0.69194726736722334</v>
      </c>
      <c r="U383" s="2">
        <v>-0.65197329496608813</v>
      </c>
      <c r="V383" s="2">
        <v>-0.61323511541670273</v>
      </c>
      <c r="W383" s="2">
        <v>-0.5756843587655639</v>
      </c>
      <c r="X383" s="2">
        <v>-0.53927530779164734</v>
      </c>
      <c r="Y383" s="2">
        <v>-0.50396462168011691</v>
      </c>
      <c r="Z383" s="2">
        <v>-0.46971109353189711</v>
      </c>
      <c r="AA383" s="2">
        <v>-0.43647543697210672</v>
      </c>
      <c r="AB383" s="2">
        <v>-0.40422009786337304</v>
      </c>
      <c r="AC383" s="2">
        <v>-0.37290908774453568</v>
      </c>
      <c r="AD383" s="2">
        <v>-0.34250783612534891</v>
      </c>
      <c r="AE383" s="2">
        <v>-0.3129830591928785</v>
      </c>
      <c r="AF383" s="2">
        <v>-0.28430264284084028</v>
      </c>
      <c r="AG383" s="2">
        <v>-0.25643553823150733</v>
      </c>
      <c r="AH383" s="2">
        <v>-0.2293516683511031</v>
      </c>
      <c r="AI383" s="2">
        <v>-0.20302184423187231</v>
      </c>
      <c r="AJ383" s="2">
        <v>-0.17741768969394803</v>
      </c>
      <c r="AK383" s="2">
        <v>-0.15251157361302975</v>
      </c>
      <c r="AL383" s="2"/>
    </row>
    <row r="384" spans="1:38" x14ac:dyDescent="0.2">
      <c r="A384" s="11">
        <v>40390</v>
      </c>
      <c r="B384" s="2"/>
      <c r="C384" s="2"/>
      <c r="D384" s="2"/>
      <c r="E384" s="2"/>
      <c r="F384" s="2">
        <v>-1.2624566706634746</v>
      </c>
      <c r="G384" s="2">
        <v>-1.1979080437226866</v>
      </c>
      <c r="H384" s="2">
        <v>-1.1357105083520809</v>
      </c>
      <c r="I384" s="2">
        <v>-1.0757209204769682</v>
      </c>
      <c r="J384" s="2">
        <v>-1.0178114583892937</v>
      </c>
      <c r="K384" s="2">
        <v>-0.96186736945848739</v>
      </c>
      <c r="L384" s="2">
        <v>-0.90778510312044702</v>
      </c>
      <c r="M384" s="2">
        <v>-0.85547075503501457</v>
      </c>
      <c r="N384" s="2">
        <v>-0.80483876354223505</v>
      </c>
      <c r="O384" s="2">
        <v>-0.75581081194130195</v>
      </c>
      <c r="P384" s="2">
        <v>-0.70831489964966643</v>
      </c>
      <c r="Q384" s="2">
        <v>-0.66228455268827213</v>
      </c>
      <c r="R384" s="2">
        <v>-0.61765814970553745</v>
      </c>
      <c r="S384" s="2">
        <v>-0.57437834428361945</v>
      </c>
      <c r="T384" s="2">
        <v>-0.53239156785310704</v>
      </c>
      <c r="U384" s="2">
        <v>-0.49164760039207395</v>
      </c>
      <c r="V384" s="2">
        <v>-0.45209919836525314</v>
      </c>
      <c r="W384" s="2">
        <v>-0.41370177119288504</v>
      </c>
      <c r="X384" s="2">
        <v>-0.37641309902141584</v>
      </c>
      <c r="Y384" s="2">
        <v>-0.34019308577285223</v>
      </c>
      <c r="Z384" s="2">
        <v>-0.30500354243297922</v>
      </c>
      <c r="AA384" s="2">
        <v>-0.27080799634497982</v>
      </c>
      <c r="AB384" s="2">
        <v>-0.23757152293911077</v>
      </c>
      <c r="AC384" s="2">
        <v>-0.20526059687817477</v>
      </c>
      <c r="AD384" s="2">
        <v>-0.17384296005445452</v>
      </c>
      <c r="AE384" s="2">
        <v>-0.14328750425365203</v>
      </c>
      <c r="AF384" s="2">
        <v>-0.11356416661912307</v>
      </c>
      <c r="AG384" s="2">
        <v>-8.4643836316376425E-2</v>
      </c>
      <c r="AH384" s="2">
        <v>-5.6498271022359076E-2</v>
      </c>
      <c r="AI384" s="2">
        <v>-2.9100022053780816E-2</v>
      </c>
      <c r="AJ384" s="2">
        <v>-2.4223671095106101E-3</v>
      </c>
      <c r="AK384" s="2">
        <v>2.3560750261272294E-2</v>
      </c>
      <c r="AL384" s="2"/>
    </row>
    <row r="385" spans="1:38" x14ac:dyDescent="0.2">
      <c r="A385" s="11">
        <v>40421</v>
      </c>
      <c r="B385" s="2"/>
      <c r="C385" s="2"/>
      <c r="D385" s="2"/>
      <c r="E385" s="2">
        <v>-1.6078205369583511</v>
      </c>
      <c r="F385" s="2">
        <v>-1.5482423313058706</v>
      </c>
      <c r="G385" s="2">
        <v>-1.4907472061409994</v>
      </c>
      <c r="H385" s="2">
        <v>-1.4352070958822851</v>
      </c>
      <c r="I385" s="2">
        <v>-1.3815081095986435</v>
      </c>
      <c r="J385" s="2">
        <v>-1.3295483833351252</v>
      </c>
      <c r="K385" s="2">
        <v>-1.2792363114400072</v>
      </c>
      <c r="L385" s="2">
        <v>-1.2304890810929394</v>
      </c>
      <c r="M385" s="2">
        <v>-1.1832314510784012</v>
      </c>
      <c r="N385" s="2">
        <v>-1.1373947285958836</v>
      </c>
      <c r="O385" s="2">
        <v>-1.0929159076263588</v>
      </c>
      <c r="P385" s="2">
        <v>-1.0497369398577472</v>
      </c>
      <c r="Q385" s="2">
        <v>-1.0078041149715657</v>
      </c>
      <c r="R385" s="2">
        <v>-0.96706753161932968</v>
      </c>
      <c r="S385" s="2">
        <v>-0.92748064397375407</v>
      </c>
      <c r="T385" s="2">
        <v>-0.88899987155187954</v>
      </c>
      <c r="U385" s="2">
        <v>-0.85158426224413153</v>
      </c>
      <c r="V385" s="2">
        <v>-0.8151952002728412</v>
      </c>
      <c r="W385" s="2">
        <v>-0.77979615224312948</v>
      </c>
      <c r="X385" s="2">
        <v>-0.74535244561282932</v>
      </c>
      <c r="Y385" s="2">
        <v>-0.71183107485366226</v>
      </c>
      <c r="Z385" s="2">
        <v>-0.6792005313477868</v>
      </c>
      <c r="AA385" s="2">
        <v>-0.64743065369675623</v>
      </c>
      <c r="AB385" s="2">
        <v>-0.61649249564118824</v>
      </c>
      <c r="AC385" s="2">
        <v>-0.58635820922047122</v>
      </c>
      <c r="AD385" s="2">
        <v>-0.55700094115967913</v>
      </c>
      <c r="AE385" s="2">
        <v>-0.52839474076904014</v>
      </c>
      <c r="AF385" s="2">
        <v>-0.50051447789074766</v>
      </c>
      <c r="AG385" s="2">
        <v>-0.47333576963717638</v>
      </c>
      <c r="AH385" s="2">
        <v>-0.44683491484086796</v>
      </c>
      <c r="AI385" s="2">
        <v>-0.4209888352855512</v>
      </c>
      <c r="AJ385" s="2">
        <v>-0.3957750229136715</v>
      </c>
      <c r="AK385" s="2">
        <v>-0.37117149231316504</v>
      </c>
      <c r="AL385" s="2"/>
    </row>
    <row r="386" spans="1:38" x14ac:dyDescent="0.2">
      <c r="A386" s="11">
        <v>40451</v>
      </c>
      <c r="B386" s="2"/>
      <c r="C386" s="2"/>
      <c r="D386" s="2">
        <v>-1.5305849686338733</v>
      </c>
      <c r="E386" s="2">
        <v>-1.4737151049508297</v>
      </c>
      <c r="F386" s="2">
        <v>-1.4188617756898594</v>
      </c>
      <c r="G386" s="2">
        <v>-1.365897758696913</v>
      </c>
      <c r="H386" s="2">
        <v>-1.3147103972368526</v>
      </c>
      <c r="I386" s="2">
        <v>-1.2651993241468169</v>
      </c>
      <c r="J386" s="2">
        <v>-1.2172745997798691</v>
      </c>
      <c r="K386" s="2">
        <v>-1.170855178546818</v>
      </c>
      <c r="L386" s="2">
        <v>-1.1258676383365713</v>
      </c>
      <c r="M386" s="2">
        <v>-1.0822451216997639</v>
      </c>
      <c r="N386" s="2">
        <v>-1.039926448732331</v>
      </c>
      <c r="O386" s="2">
        <v>-0.99885537003009295</v>
      </c>
      <c r="P386" s="2">
        <v>-0.95897993457339858</v>
      </c>
      <c r="Q386" s="2">
        <v>-0.92025195242907487</v>
      </c>
      <c r="R386" s="2">
        <v>-0.88262653608135466</v>
      </c>
      <c r="S386" s="2">
        <v>-0.84606170728695407</v>
      </c>
      <c r="T386" s="2">
        <v>-0.81051805878758409</v>
      </c>
      <c r="U386" s="2">
        <v>-0.77595846215257092</v>
      </c>
      <c r="V386" s="2">
        <v>-0.74234781457579202</v>
      </c>
      <c r="W386" s="2">
        <v>-0.70965281869910157</v>
      </c>
      <c r="X386" s="2">
        <v>-0.67784179054339611</v>
      </c>
      <c r="Y386" s="2">
        <v>-0.64688449144830518</v>
      </c>
      <c r="Z386" s="2">
        <v>-0.61675198059069058</v>
      </c>
      <c r="AA386" s="2">
        <v>-0.58741648520092227</v>
      </c>
      <c r="AB386" s="2">
        <v>-0.55885128604783452</v>
      </c>
      <c r="AC386" s="2">
        <v>-0.53103061613694891</v>
      </c>
      <c r="AD386" s="2">
        <v>-0.50392957087683066</v>
      </c>
      <c r="AE386" s="2">
        <v>-0.47752402822695156</v>
      </c>
      <c r="AF386" s="2">
        <v>-0.45179057755670315</v>
      </c>
      <c r="AG386" s="2">
        <v>-0.42670645612665287</v>
      </c>
      <c r="AH386" s="2">
        <v>-0.40224949225598705</v>
      </c>
      <c r="AI386" s="2">
        <v>-0.37839805436918228</v>
      </c>
      <c r="AJ386" s="2">
        <v>-0.35513100522437102</v>
      </c>
      <c r="AK386" s="2">
        <v>-0.33242766071887114</v>
      </c>
      <c r="AL386" s="2"/>
    </row>
    <row r="387" spans="1:38" x14ac:dyDescent="0.2">
      <c r="A387" s="11">
        <v>40482</v>
      </c>
      <c r="B387" s="2"/>
      <c r="C387" s="2">
        <v>-1.7011593596005914</v>
      </c>
      <c r="D387" s="2">
        <v>-1.6425143815037269</v>
      </c>
      <c r="E387" s="2">
        <v>-1.5859047966813429</v>
      </c>
      <c r="F387" s="2">
        <v>-1.5311996628198616</v>
      </c>
      <c r="G387" s="2">
        <v>-1.4782834795539412</v>
      </c>
      <c r="H387" s="2">
        <v>-1.4270536978297397</v>
      </c>
      <c r="I387" s="2">
        <v>-1.377418696262555</v>
      </c>
      <c r="J387" s="2">
        <v>-1.3292961254294251</v>
      </c>
      <c r="K387" s="2">
        <v>-1.2826115443453852</v>
      </c>
      <c r="L387" s="2">
        <v>-1.237297290686638</v>
      </c>
      <c r="M387" s="2">
        <v>-1.1932915393098635</v>
      </c>
      <c r="N387" s="2">
        <v>-1.1505375134440667</v>
      </c>
      <c r="O387" s="2">
        <v>-1.1089828204310768</v>
      </c>
      <c r="P387" s="2">
        <v>-1.068578889659815</v>
      </c>
      <c r="Q387" s="2">
        <v>-1.0292804948104202</v>
      </c>
      <c r="R387" s="2">
        <v>-0.9910453460138644</v>
      </c>
      <c r="S387" s="2">
        <v>-0.95383374027448276</v>
      </c>
      <c r="T387" s="2">
        <v>-0.91760826067074974</v>
      </c>
      <c r="U387" s="2">
        <v>-0.88233351657413395</v>
      </c>
      <c r="V387" s="2">
        <v>-0.8479759185054373</v>
      </c>
      <c r="W387" s="2">
        <v>-0.81450348235769676</v>
      </c>
      <c r="X387" s="2">
        <v>-0.78188565861190695</v>
      </c>
      <c r="Y387" s="2">
        <v>-0.75009318290077931</v>
      </c>
      <c r="Z387" s="2">
        <v>-0.71909794487081335</v>
      </c>
      <c r="AA387" s="2">
        <v>-0.68887287278092002</v>
      </c>
      <c r="AB387" s="2">
        <v>-0.65939183167767745</v>
      </c>
      <c r="AC387" s="2">
        <v>-0.63062953331959515</v>
      </c>
      <c r="AD387" s="2">
        <v>-0.60256145629863156</v>
      </c>
      <c r="AE387" s="2">
        <v>-0.57516377503710059</v>
      </c>
      <c r="AF387" s="2">
        <v>-0.54841329653036242</v>
      </c>
      <c r="AG387" s="2">
        <v>-0.52228740386709183</v>
      </c>
      <c r="AH387" s="2">
        <v>-0.49676400569477863</v>
      </c>
      <c r="AI387" s="2">
        <v>-0.47182149091293135</v>
      </c>
      <c r="AJ387" s="2">
        <v>-0.44743868797375547</v>
      </c>
      <c r="AK387" s="2">
        <v>-0.42359482825276301</v>
      </c>
      <c r="AL387" s="2"/>
    </row>
    <row r="388" spans="1:38" x14ac:dyDescent="0.2">
      <c r="A388" s="11">
        <v>40512</v>
      </c>
      <c r="B388" s="2">
        <v>-1.7530009018288497</v>
      </c>
      <c r="C388" s="2">
        <v>-1.6807830968724022</v>
      </c>
      <c r="D388" s="2">
        <v>-1.6114309470953188</v>
      </c>
      <c r="E388" s="2">
        <v>-1.5447497183423005</v>
      </c>
      <c r="F388" s="2">
        <v>-1.4805684217048134</v>
      </c>
      <c r="G388" s="2">
        <v>-1.418735855980088</v>
      </c>
      <c r="H388" s="2">
        <v>-1.3591174161057726</v>
      </c>
      <c r="I388" s="2">
        <v>-1.3015925000130677</v>
      </c>
      <c r="J388" s="2">
        <v>-1.2460523869611009</v>
      </c>
      <c r="K388" s="2">
        <v>-1.1923984902828677</v>
      </c>
      <c r="L388" s="2">
        <v>-1.1405409096604344</v>
      </c>
      <c r="M388" s="2">
        <v>-1.0903972246875993</v>
      </c>
      <c r="N388" s="2">
        <v>-1.0418914840710325</v>
      </c>
      <c r="O388" s="2">
        <v>-0.99495335443124089</v>
      </c>
      <c r="P388" s="2">
        <v>-0.94951740005721996</v>
      </c>
      <c r="Q388" s="2">
        <v>-0.90552247069790492</v>
      </c>
      <c r="R388" s="2">
        <v>-0.86291117894512048</v>
      </c>
      <c r="S388" s="2">
        <v>-0.82162945227610307</v>
      </c>
      <c r="T388" s="2">
        <v>-0.781626147601717</v>
      </c>
      <c r="U388" s="2">
        <v>-0.74285271837627675</v>
      </c>
      <c r="V388" s="2">
        <v>-0.70526292609272678</v>
      </c>
      <c r="W388" s="2">
        <v>-0.66881258940887967</v>
      </c>
      <c r="X388" s="2">
        <v>-0.63345936530009794</v>
      </c>
      <c r="Y388" s="2">
        <v>-0.59916255756788306</v>
      </c>
      <c r="Z388" s="2">
        <v>-0.56588294879639822</v>
      </c>
      <c r="AA388" s="2">
        <v>-0.53358265247420067</v>
      </c>
      <c r="AB388" s="2">
        <v>-0.50222498251342729</v>
      </c>
      <c r="AC388" s="2">
        <v>-0.47177433782444567</v>
      </c>
      <c r="AD388" s="2">
        <v>-0.44219609995754006</v>
      </c>
      <c r="AE388" s="2">
        <v>-0.41345654211772764</v>
      </c>
      <c r="AF388" s="2">
        <v>-0.3855227481052429</v>
      </c>
      <c r="AG388" s="2">
        <v>-0.35836253994096734</v>
      </c>
      <c r="AH388" s="2">
        <v>-0.33194441311023126</v>
      </c>
      <c r="AI388" s="2">
        <v>-0.30623747850553196</v>
      </c>
      <c r="AJ388" s="2">
        <v>-0.28121141027339092</v>
      </c>
      <c r="AK388" s="2">
        <v>-0.25683645143075251</v>
      </c>
      <c r="AL388" s="2"/>
    </row>
    <row r="389" spans="1:38" x14ac:dyDescent="0.2">
      <c r="A389" s="11">
        <v>40543</v>
      </c>
      <c r="B389" s="2">
        <v>-1.7821780617520828</v>
      </c>
      <c r="C389" s="2">
        <v>-1.7022418725325021</v>
      </c>
      <c r="D389" s="2">
        <v>-1.6256732729473589</v>
      </c>
      <c r="E389" s="2">
        <v>-1.5522502182716253</v>
      </c>
      <c r="F389" s="2">
        <v>-1.4817771729983342</v>
      </c>
      <c r="G389" s="2">
        <v>-1.4140806926357126</v>
      </c>
      <c r="H389" s="2">
        <v>-1.3490058606403244</v>
      </c>
      <c r="I389" s="2">
        <v>-1.2864133934252271</v>
      </c>
      <c r="J389" s="2">
        <v>-1.2261772717302728</v>
      </c>
      <c r="K389" s="2">
        <v>-1.1681827899858681</v>
      </c>
      <c r="L389" s="2">
        <v>-1.1123249400715089</v>
      </c>
      <c r="M389" s="2">
        <v>-1.0585070644478922</v>
      </c>
      <c r="N389" s="2">
        <v>-1.0066397277000201</v>
      </c>
      <c r="O389" s="2">
        <v>-0.95663976625771452</v>
      </c>
      <c r="P389" s="2">
        <v>-0.90842948431296577</v>
      </c>
      <c r="Q389" s="2">
        <v>-0.86193597034967917</v>
      </c>
      <c r="R389" s="2">
        <v>-0.81709051369345442</v>
      </c>
      <c r="S389" s="2">
        <v>-0.7738281044113936</v>
      </c>
      <c r="T389" s="2">
        <v>-0.73208700299333629</v>
      </c>
      <c r="U389" s="2">
        <v>-0.69180836871291407</v>
      </c>
      <c r="V389" s="2">
        <v>-0.65293593754047374</v>
      </c>
      <c r="W389" s="2">
        <v>-0.61541574206735283</v>
      </c>
      <c r="X389" s="2">
        <v>-0.57919586718449934</v>
      </c>
      <c r="Y389" s="2">
        <v>-0.54422623630127243</v>
      </c>
      <c r="Z389" s="2">
        <v>-0.51045842374151995</v>
      </c>
      <c r="AA389" s="2">
        <v>-0.47784548965213697</v>
      </c>
      <c r="AB389" s="2">
        <v>-0.44634183433414215</v>
      </c>
      <c r="AC389" s="2">
        <v>-0.41590306938170496</v>
      </c>
      <c r="AD389" s="2">
        <v>-0.38648590340920908</v>
      </c>
      <c r="AE389" s="2">
        <v>-0.35804804047531152</v>
      </c>
      <c r="AF389" s="2">
        <v>-0.33054808958800608</v>
      </c>
      <c r="AG389" s="2">
        <v>-0.30394548390557802</v>
      </c>
      <c r="AH389" s="2">
        <v>-0.27820040844272398</v>
      </c>
      <c r="AI389" s="2">
        <v>-0.25327373525758207</v>
      </c>
      <c r="AJ389" s="2">
        <v>-0.22912707804925728</v>
      </c>
      <c r="AK389" s="2">
        <v>-0.20572372627549326</v>
      </c>
      <c r="AL389" s="2"/>
    </row>
    <row r="390" spans="1:38" x14ac:dyDescent="0.2">
      <c r="A390" s="11">
        <v>40574</v>
      </c>
      <c r="B390" s="2">
        <v>-1.7556362165981128</v>
      </c>
      <c r="C390" s="2">
        <v>-1.6791101350248367</v>
      </c>
      <c r="D390" s="2">
        <v>-1.6054984749395467</v>
      </c>
      <c r="E390" s="2">
        <v>-1.5346214687053437</v>
      </c>
      <c r="F390" s="2">
        <v>-1.4663203211759641</v>
      </c>
      <c r="G390" s="2">
        <v>-1.4004537142807847</v>
      </c>
      <c r="H390" s="2">
        <v>-1.3368949881417418</v>
      </c>
      <c r="I390" s="2">
        <v>-1.2755298507308099</v>
      </c>
      <c r="J390" s="2">
        <v>-1.2162545039533874</v>
      </c>
      <c r="K390" s="2">
        <v>-1.158974100422836</v>
      </c>
      <c r="L390" s="2">
        <v>-1.1036014647879464</v>
      </c>
      <c r="M390" s="2">
        <v>-1.0500560281724953</v>
      </c>
      <c r="N390" s="2">
        <v>-0.9982629354083743</v>
      </c>
      <c r="O390" s="2">
        <v>-0.94815229323191252</v>
      </c>
      <c r="P390" s="2">
        <v>-0.8996585341422958</v>
      </c>
      <c r="Q390" s="2">
        <v>-0.85271987568122287</v>
      </c>
      <c r="R390" s="2">
        <v>-0.80727785884236936</v>
      </c>
      <c r="S390" s="2">
        <v>-0.76327695242234483</v>
      </c>
      <c r="T390" s="2">
        <v>-0.72066421257850521</v>
      </c>
      <c r="U390" s="2">
        <v>-0.67938898881068921</v>
      </c>
      <c r="V390" s="2">
        <v>-0.63940266914539412</v>
      </c>
      <c r="W390" s="2">
        <v>-0.60065845855679412</v>
      </c>
      <c r="X390" s="2">
        <v>-0.56311118567443963</v>
      </c>
      <c r="Y390" s="2">
        <v>-0.52671713365249173</v>
      </c>
      <c r="Z390" s="2">
        <v>-0.4914338917488465</v>
      </c>
      <c r="AA390" s="2">
        <v>-0.4572202247147637</v>
      </c>
      <c r="AB390" s="2">
        <v>-0.42403595755042167</v>
      </c>
      <c r="AC390" s="2">
        <v>-0.39184187355790834</v>
      </c>
      <c r="AD390" s="2">
        <v>-0.36059962393538142</v>
      </c>
      <c r="AE390" s="2">
        <v>-0.33027164741632509</v>
      </c>
      <c r="AF390" s="2">
        <v>-0.30082109867542578</v>
      </c>
      <c r="AG390" s="2">
        <v>-0.27221178440525601</v>
      </c>
      <c r="AH390" s="2">
        <v>-0.24440810612172262</v>
      </c>
      <c r="AI390" s="2">
        <v>-0.21737508476421227</v>
      </c>
      <c r="AJ390" s="2">
        <v>-0.19107914862135658</v>
      </c>
      <c r="AK390" s="2">
        <v>-0.16548885742011318</v>
      </c>
      <c r="AL390" s="2"/>
    </row>
    <row r="391" spans="1:38" x14ac:dyDescent="0.2">
      <c r="A391" s="11">
        <v>40602</v>
      </c>
      <c r="B391" s="2">
        <v>-2.0056117535024223</v>
      </c>
      <c r="C391" s="2">
        <v>-1.9226111532345522</v>
      </c>
      <c r="D391" s="2">
        <v>-1.8427871933463524</v>
      </c>
      <c r="E391" s="2">
        <v>-1.7659515854034584</v>
      </c>
      <c r="F391" s="2">
        <v>-1.6919374318962044</v>
      </c>
      <c r="G391" s="2">
        <v>-1.6205956610856251</v>
      </c>
      <c r="H391" s="2">
        <v>-1.5517921518792364</v>
      </c>
      <c r="I391" s="2">
        <v>-1.4854053977925916</v>
      </c>
      <c r="J391" s="2">
        <v>-1.4213245956450895</v>
      </c>
      <c r="K391" s="2">
        <v>-1.3594480715447499</v>
      </c>
      <c r="L391" s="2">
        <v>-1.2996819767041574</v>
      </c>
      <c r="M391" s="2">
        <v>-1.2419392006204131</v>
      </c>
      <c r="N391" s="2">
        <v>-1.1861384604961696</v>
      </c>
      <c r="O391" s="2">
        <v>-1.1322035344362884</v>
      </c>
      <c r="P391" s="2">
        <v>-1.0800626126142405</v>
      </c>
      <c r="Q391" s="2">
        <v>-1.0296477457635398</v>
      </c>
      <c r="R391" s="2">
        <v>-0.98089437437775373</v>
      </c>
      <c r="S391" s="2">
        <v>-0.93374092516764517</v>
      </c>
      <c r="T391" s="2">
        <v>-0.88812846382662469</v>
      </c>
      <c r="U391" s="2">
        <v>-0.84400039514636327</v>
      </c>
      <c r="V391" s="2">
        <v>-0.80130220311699385</v>
      </c>
      <c r="W391" s="2">
        <v>-0.75998122492728282</v>
      </c>
      <c r="X391" s="2">
        <v>-0.71998645381583848</v>
      </c>
      <c r="Y391" s="2">
        <v>-0.68126836656593115</v>
      </c>
      <c r="Z391" s="2">
        <v>-0.64377877212337853</v>
      </c>
      <c r="AA391" s="2">
        <v>-0.60747067838030133</v>
      </c>
      <c r="AB391" s="2">
        <v>-0.57229817463136545</v>
      </c>
      <c r="AC391" s="2">
        <v>-0.53821632759277227</v>
      </c>
      <c r="AD391" s="2">
        <v>-0.50518108919268001</v>
      </c>
      <c r="AE391" s="2">
        <v>-0.47314921460713533</v>
      </c>
      <c r="AF391" s="2">
        <v>-0.4420781892375415</v>
      </c>
      <c r="AG391" s="2">
        <v>-0.41192616351196309</v>
      </c>
      <c r="AH391" s="2">
        <v>-0.38265196075153318</v>
      </c>
      <c r="AI391" s="2">
        <v>-0.35421594978639742</v>
      </c>
      <c r="AJ391" s="2">
        <v>-0.32658102164477248</v>
      </c>
      <c r="AK391" s="2">
        <v>-0.29971250639591529</v>
      </c>
      <c r="AL391" s="2"/>
    </row>
    <row r="392" spans="1:38" x14ac:dyDescent="0.2">
      <c r="A392" s="11">
        <v>40633</v>
      </c>
      <c r="B392" s="2">
        <v>-1.8121847448055306</v>
      </c>
      <c r="C392" s="2">
        <v>-1.7328907002627481</v>
      </c>
      <c r="D392" s="2">
        <v>-1.6566162877978077</v>
      </c>
      <c r="E392" s="2">
        <v>-1.5831902535665645</v>
      </c>
      <c r="F392" s="2">
        <v>-1.5124601359747174</v>
      </c>
      <c r="G392" s="2">
        <v>-1.4442891336362724</v>
      </c>
      <c r="H392" s="2">
        <v>-1.3785535795335706</v>
      </c>
      <c r="I392" s="2">
        <v>-1.3151408887722962</v>
      </c>
      <c r="J392" s="2">
        <v>-1.253947879471929</v>
      </c>
      <c r="K392" s="2">
        <v>-1.1948793899696368</v>
      </c>
      <c r="L392" s="2">
        <v>-1.1378471330749229</v>
      </c>
      <c r="M392" s="2">
        <v>-1.0827687412818254</v>
      </c>
      <c r="N392" s="2">
        <v>-1.0295669668115719</v>
      </c>
      <c r="O392" s="2">
        <v>-0.97816900796428075</v>
      </c>
      <c r="P392" s="2">
        <v>-0.92850593910885648</v>
      </c>
      <c r="Q392" s="2">
        <v>-0.88051222617441216</v>
      </c>
      <c r="R392" s="2">
        <v>-0.83412531304536641</v>
      </c>
      <c r="S392" s="2">
        <v>-0.78928526704296886</v>
      </c>
      <c r="T392" s="2">
        <v>-0.74593447387450895</v>
      </c>
      <c r="U392" s="2">
        <v>-0.70401737418036614</v>
      </c>
      <c r="V392" s="2">
        <v>-0.66348023520811417</v>
      </c>
      <c r="W392" s="2">
        <v>-0.62427095226826157</v>
      </c>
      <c r="X392" s="2">
        <v>-0.58633887553607655</v>
      </c>
      <c r="Y392" s="2">
        <v>-0.54963465850317439</v>
      </c>
      <c r="Z392" s="2">
        <v>-0.51411012498605735</v>
      </c>
      <c r="AA392" s="2">
        <v>-0.47971815209362517</v>
      </c>
      <c r="AB392" s="2">
        <v>-0.44641256696322218</v>
      </c>
      <c r="AC392" s="2">
        <v>-0.41414805541174082</v>
      </c>
      <c r="AD392" s="2">
        <v>-0.38288008092813103</v>
      </c>
      <c r="AE392" s="2">
        <v>-0.35256481266671874</v>
      </c>
      <c r="AF392" s="2">
        <v>-0.32315906129581412</v>
      </c>
      <c r="AG392" s="2">
        <v>-0.29462030020669117</v>
      </c>
      <c r="AH392" s="2">
        <v>-0.2669076472829795</v>
      </c>
      <c r="AI392" s="2">
        <v>-0.23998290980951015</v>
      </c>
      <c r="AJ392" s="2">
        <v>-0.21381048551376322</v>
      </c>
      <c r="AK392" s="2">
        <v>-0.18835714669779136</v>
      </c>
      <c r="AL392" s="2"/>
    </row>
    <row r="393" spans="1:38" x14ac:dyDescent="0.2">
      <c r="A393" s="11">
        <v>40663</v>
      </c>
      <c r="B393" s="2">
        <v>-1.7982437554830817</v>
      </c>
      <c r="C393" s="2">
        <v>-1.7278045603125087</v>
      </c>
      <c r="D393" s="2">
        <v>-1.6600217832275164</v>
      </c>
      <c r="E393" s="2">
        <v>-1.5947501048140029</v>
      </c>
      <c r="F393" s="2">
        <v>-1.5318594721008956</v>
      </c>
      <c r="G393" s="2">
        <v>-1.4712325541530598</v>
      </c>
      <c r="H393" s="2">
        <v>-1.4127626901300816</v>
      </c>
      <c r="I393" s="2">
        <v>-1.356352222084019</v>
      </c>
      <c r="J393" s="2">
        <v>-1.3019111308848212</v>
      </c>
      <c r="K393" s="2">
        <v>-1.2493559128647946</v>
      </c>
      <c r="L393" s="2">
        <v>-1.1986086490382839</v>
      </c>
      <c r="M393" s="2">
        <v>-1.1495962294514146</v>
      </c>
      <c r="N393" s="2">
        <v>-1.1022497033129486</v>
      </c>
      <c r="O393" s="2">
        <v>-1.0565037317360597</v>
      </c>
      <c r="P393" s="2">
        <v>-1.0122961246736693</v>
      </c>
      <c r="Q393" s="2">
        <v>-0.96956744731349531</v>
      </c>
      <c r="R393" s="2">
        <v>-0.92826068407381279</v>
      </c>
      <c r="S393" s="2">
        <v>-0.88832095059982208</v>
      </c>
      <c r="T393" s="2">
        <v>-0.8496952459465722</v>
      </c>
      <c r="U393" s="2">
        <v>-0.81233223855511805</v>
      </c>
      <c r="V393" s="2">
        <v>-0.77618208076519002</v>
      </c>
      <c r="W393" s="2">
        <v>-0.74119624752186319</v>
      </c>
      <c r="X393" s="2">
        <v>-0.70732739567286551</v>
      </c>
      <c r="Y393" s="2">
        <v>-0.67452924085371679</v>
      </c>
      <c r="Z393" s="2">
        <v>-0.64275644944816612</v>
      </c>
      <c r="AA393" s="2">
        <v>-0.61196454351336382</v>
      </c>
      <c r="AB393" s="2">
        <v>-0.58210981689032004</v>
      </c>
      <c r="AC393" s="2">
        <v>-0.55314926099391593</v>
      </c>
      <c r="AD393" s="2">
        <v>-0.52504049900404992</v>
      </c>
      <c r="AE393" s="2">
        <v>-0.49774172736887806</v>
      </c>
      <c r="AF393" s="2">
        <v>-0.47121176677946774</v>
      </c>
      <c r="AG393" s="2">
        <v>-0.44541117501001243</v>
      </c>
      <c r="AH393" s="2">
        <v>-0.42030328454310384</v>
      </c>
      <c r="AI393" s="2">
        <v>-0.395854074870224</v>
      </c>
      <c r="AJ393" s="2">
        <v>-0.37203194816897012</v>
      </c>
      <c r="AK393" s="2">
        <v>-0.34880752741254795</v>
      </c>
      <c r="AL393" s="2"/>
    </row>
    <row r="394" spans="1:38" x14ac:dyDescent="0.2">
      <c r="A394" s="11">
        <v>40694</v>
      </c>
      <c r="B394" s="2">
        <v>-1.8966548831267365</v>
      </c>
      <c r="C394" s="2">
        <v>-1.8382903136444908</v>
      </c>
      <c r="D394" s="2">
        <v>-1.781646066075504</v>
      </c>
      <c r="E394" s="2">
        <v>-1.7266439829319964</v>
      </c>
      <c r="F394" s="2">
        <v>-1.6732134664153513</v>
      </c>
      <c r="G394" s="2">
        <v>-1.6212902184679623</v>
      </c>
      <c r="H394" s="2">
        <v>-1.5708152246860048</v>
      </c>
      <c r="I394" s="2">
        <v>-1.5217339287485545</v>
      </c>
      <c r="J394" s="2">
        <v>-1.4739955569505059</v>
      </c>
      <c r="K394" s="2">
        <v>-1.4275525619355518</v>
      </c>
      <c r="L394" s="2">
        <v>-1.3823601617892276</v>
      </c>
      <c r="M394" s="2">
        <v>-1.3383759559497737</v>
      </c>
      <c r="N394" s="2">
        <v>-1.2955596034037267</v>
      </c>
      <c r="O394" s="2">
        <v>-1.2538725516927287</v>
      </c>
      <c r="P394" s="2">
        <v>-1.2132778076115966</v>
      </c>
      <c r="Q394" s="2">
        <v>-1.1737397423016782</v>
      </c>
      <c r="R394" s="2">
        <v>-1.1352239248671359</v>
      </c>
      <c r="S394" s="2">
        <v>-1.0976969797603267</v>
      </c>
      <c r="T394" s="2">
        <v>-1.0611264640668985</v>
      </c>
      <c r="U394" s="2">
        <v>-1.025480761524739</v>
      </c>
      <c r="V394" s="2">
        <v>-0.99072899067372544</v>
      </c>
      <c r="W394" s="2">
        <v>-0.95684092498594953</v>
      </c>
      <c r="X394" s="2">
        <v>-0.92378692319207245</v>
      </c>
      <c r="Y394" s="2">
        <v>-0.89153786831689841</v>
      </c>
      <c r="Z394" s="2">
        <v>-0.86006511417996889</v>
      </c>
      <c r="AA394" s="2">
        <v>-0.82934043831609161</v>
      </c>
      <c r="AB394" s="2">
        <v>-0.79933600043462905</v>
      </c>
      <c r="AC394" s="2">
        <v>-0.7700243056719448</v>
      </c>
      <c r="AD394" s="2">
        <v>-0.74137817200395051</v>
      </c>
      <c r="AE394" s="2">
        <v>-0.71337075359492519</v>
      </c>
      <c r="AF394" s="2">
        <v>-0.68597619148375744</v>
      </c>
      <c r="AG394" s="2">
        <v>-0.65917029315373143</v>
      </c>
      <c r="AH394" s="2">
        <v>-0.63293046845420109</v>
      </c>
      <c r="AI394" s="2">
        <v>-0.60723559146658246</v>
      </c>
      <c r="AJ394" s="2">
        <v>-0.582065876416894</v>
      </c>
      <c r="AK394" s="2">
        <v>-0.55740276599704008</v>
      </c>
      <c r="AL394" s="2"/>
    </row>
    <row r="395" spans="1:38" x14ac:dyDescent="0.2">
      <c r="A395" s="11">
        <v>40724</v>
      </c>
      <c r="B395" s="2">
        <v>-2.031653588403437</v>
      </c>
      <c r="C395" s="2">
        <v>-1.9747545447237977</v>
      </c>
      <c r="D395" s="2">
        <v>-1.9191391142878766</v>
      </c>
      <c r="E395" s="2">
        <v>-1.8647667844227358</v>
      </c>
      <c r="F395" s="2">
        <v>-1.8116002044160966</v>
      </c>
      <c r="G395" s="2">
        <v>-1.7596046585229101</v>
      </c>
      <c r="H395" s="2">
        <v>-1.7087476409706603</v>
      </c>
      <c r="I395" s="2">
        <v>-1.658998510651162</v>
      </c>
      <c r="J395" s="2">
        <v>-1.6103282085956729</v>
      </c>
      <c r="K395" s="2">
        <v>-1.5627090253073335</v>
      </c>
      <c r="L395" s="2">
        <v>-1.5161144079794748</v>
      </c>
      <c r="M395" s="2">
        <v>-1.4705187998442102</v>
      </c>
      <c r="N395" s="2">
        <v>-1.425897505572598</v>
      </c>
      <c r="O395" s="2">
        <v>-1.3822265779274212</v>
      </c>
      <c r="P395" s="2">
        <v>-1.3394827218539891</v>
      </c>
      <c r="Q395" s="2">
        <v>-1.2976432129573257</v>
      </c>
      <c r="R395" s="2">
        <v>-1.2566858279095241</v>
      </c>
      <c r="S395" s="2">
        <v>-1.2165887847989045</v>
      </c>
      <c r="T395" s="2">
        <v>-1.1773306918025468</v>
      </c>
      <c r="U395" s="2">
        <v>-1.1388905028580256</v>
      </c>
      <c r="V395" s="2">
        <v>-1.1012474792455773</v>
      </c>
      <c r="W395" s="2">
        <v>-1.0643811561812881</v>
      </c>
      <c r="X395" s="2">
        <v>-1.0282713136749855</v>
      </c>
      <c r="Y395" s="2">
        <v>-0.9928979510308894</v>
      </c>
      <c r="Z395" s="2">
        <v>-0.95824126447063329</v>
      </c>
      <c r="AA395" s="2">
        <v>-0.92428162744152409</v>
      </c>
      <c r="AB395" s="2">
        <v>-0.89099957324147705</v>
      </c>
      <c r="AC395" s="2">
        <v>-0.85837577964876277</v>
      </c>
      <c r="AD395" s="2">
        <v>-0.82639108684917328</v>
      </c>
      <c r="AE395" s="2">
        <v>-0.79502691072734788</v>
      </c>
      <c r="AF395" s="2">
        <v>-0.7642656876790056</v>
      </c>
      <c r="AG395" s="2">
        <v>-0.73409083872545555</v>
      </c>
      <c r="AH395" s="2">
        <v>-0.70448668314433449</v>
      </c>
      <c r="AI395" s="2">
        <v>-0.67543836103371302</v>
      </c>
      <c r="AJ395" s="2">
        <v>-0.64693176375104655</v>
      </c>
      <c r="AK395" s="2">
        <v>-0.61895347130822698</v>
      </c>
      <c r="AL395" s="2"/>
    </row>
    <row r="396" spans="1:38" x14ac:dyDescent="0.2">
      <c r="A396" s="11">
        <v>40755</v>
      </c>
      <c r="B396" s="2">
        <v>-2.3537007150231735</v>
      </c>
      <c r="C396" s="2">
        <v>-2.3161236758725723</v>
      </c>
      <c r="D396" s="2">
        <v>-2.2786160567266598</v>
      </c>
      <c r="E396" s="2">
        <v>-2.2412062465179172</v>
      </c>
      <c r="F396" s="2">
        <v>-2.2039191184055231</v>
      </c>
      <c r="G396" s="2">
        <v>-2.1667766157375539</v>
      </c>
      <c r="H396" s="2">
        <v>-2.1297982246011422</v>
      </c>
      <c r="I396" s="2">
        <v>-2.0930013577694937</v>
      </c>
      <c r="J396" s="2">
        <v>-2.0564016688403473</v>
      </c>
      <c r="K396" s="2">
        <v>-2.020013310938245</v>
      </c>
      <c r="L396" s="2">
        <v>-1.9838491510678382</v>
      </c>
      <c r="M396" s="2">
        <v>-1.947920948741646</v>
      </c>
      <c r="N396" s="2">
        <v>-1.912239505641151</v>
      </c>
      <c r="O396" s="2">
        <v>-1.8768147916471949</v>
      </c>
      <c r="P396" s="2">
        <v>-1.8416560514810838</v>
      </c>
      <c r="Q396" s="2">
        <v>-1.8067718953495291</v>
      </c>
      <c r="R396" s="2">
        <v>-1.7721703763244705</v>
      </c>
      <c r="S396" s="2">
        <v>-1.7378590566686489</v>
      </c>
      <c r="T396" s="2">
        <v>-1.7038450649064356</v>
      </c>
      <c r="U396" s="2">
        <v>-1.6701351451122872</v>
      </c>
      <c r="V396" s="2">
        <v>-1.636735699627399</v>
      </c>
      <c r="W396" s="2">
        <v>-1.6036528262046259</v>
      </c>
      <c r="X396" s="2">
        <v>-1.570892350411494</v>
      </c>
      <c r="Y396" s="2">
        <v>-1.5384598539828422</v>
      </c>
      <c r="Z396" s="2">
        <v>-1.5063606997017054</v>
      </c>
      <c r="AA396" s="2">
        <v>-1.4746000532944938</v>
      </c>
      <c r="AB396" s="2">
        <v>-1.4431829027502734</v>
      </c>
      <c r="AC396" s="2">
        <v>-1.4121140516366786</v>
      </c>
      <c r="AD396" s="2">
        <v>-1.381397832219716</v>
      </c>
      <c r="AE396" s="2">
        <v>-1.3510378105202718</v>
      </c>
      <c r="AF396" s="2">
        <v>-1.3210368203401985</v>
      </c>
      <c r="AG396" s="2">
        <v>-1.2913970286387129</v>
      </c>
      <c r="AH396" s="2">
        <v>-1.2621199940273584</v>
      </c>
      <c r="AI396" s="2">
        <v>-1.2332067192137679</v>
      </c>
      <c r="AJ396" s="2">
        <v>-1.2046576981121699</v>
      </c>
      <c r="AK396" s="2">
        <v>-1.1764729582428333</v>
      </c>
      <c r="AL396" s="2"/>
    </row>
    <row r="397" spans="1:38" x14ac:dyDescent="0.2">
      <c r="A397" s="11">
        <v>40786</v>
      </c>
      <c r="B397" s="2">
        <v>-2.1154915735293471</v>
      </c>
      <c r="C397" s="2">
        <v>-2.0809116008180539</v>
      </c>
      <c r="D397" s="2">
        <v>-2.046273198593739</v>
      </c>
      <c r="E397" s="2">
        <v>-2.0116130526200062</v>
      </c>
      <c r="F397" s="2">
        <v>-1.9769637002648586</v>
      </c>
      <c r="G397" s="2">
        <v>-1.9423542218999446</v>
      </c>
      <c r="H397" s="2">
        <v>-1.9078107984805954</v>
      </c>
      <c r="I397" s="2">
        <v>-1.8733571645796152</v>
      </c>
      <c r="J397" s="2">
        <v>-1.8390149790512855</v>
      </c>
      <c r="K397" s="2">
        <v>-1.8048041302840832</v>
      </c>
      <c r="L397" s="2">
        <v>-1.7707429891243585</v>
      </c>
      <c r="M397" s="2">
        <v>-1.7368486196460695</v>
      </c>
      <c r="N397" s="2">
        <v>-1.7031369557416411</v>
      </c>
      <c r="O397" s="2">
        <v>-1.6696229498300594</v>
      </c>
      <c r="P397" s="2">
        <v>-1.6363206986867946</v>
      </c>
      <c r="Q397" s="2">
        <v>-1.6032435503992386</v>
      </c>
      <c r="R397" s="2">
        <v>-1.5704041956701269</v>
      </c>
      <c r="S397" s="2">
        <v>-1.5378147460776164</v>
      </c>
      <c r="T397" s="2">
        <v>-1.5054868014153482</v>
      </c>
      <c r="U397" s="2">
        <v>-1.4734315078497806</v>
      </c>
      <c r="V397" s="2">
        <v>-1.4416596083232078</v>
      </c>
      <c r="W397" s="2">
        <v>-1.41018148638247</v>
      </c>
      <c r="X397" s="2">
        <v>-1.3790072044125143</v>
      </c>
      <c r="Y397" s="2">
        <v>-1.3481465370907579</v>
      </c>
      <c r="Z397" s="2">
        <v>-1.3176090007449963</v>
      </c>
      <c r="AA397" s="2">
        <v>-1.2874038791883682</v>
      </c>
      <c r="AB397" s="2">
        <v>-1.2575402037111971</v>
      </c>
      <c r="AC397" s="2">
        <v>-1.2280262603679299</v>
      </c>
      <c r="AD397" s="2">
        <v>-1.198869108768827</v>
      </c>
      <c r="AE397" s="2">
        <v>-1.1700746406873197</v>
      </c>
      <c r="AF397" s="2">
        <v>-1.1416476862268892</v>
      </c>
      <c r="AG397" s="2">
        <v>-1.1135921086130289</v>
      </c>
      <c r="AH397" s="2">
        <v>-1.0859108890070983</v>
      </c>
      <c r="AI397" s="2">
        <v>-1.0586062025463354</v>
      </c>
      <c r="AJ397" s="2">
        <v>-1.0316794866509842</v>
      </c>
      <c r="AK397" s="2">
        <v>-1.0051315025007088</v>
      </c>
      <c r="AL397" s="2"/>
    </row>
    <row r="398" spans="1:38" x14ac:dyDescent="0.2">
      <c r="A398" s="11">
        <v>40816</v>
      </c>
      <c r="B398" s="2">
        <v>-1.7123880098411681</v>
      </c>
      <c r="C398" s="2">
        <v>-1.7055631046637403</v>
      </c>
      <c r="D398" s="2">
        <v>-1.6974729723524009</v>
      </c>
      <c r="E398" s="2">
        <v>-1.6882038268289674</v>
      </c>
      <c r="F398" s="2">
        <v>-1.6778345398599708</v>
      </c>
      <c r="G398" s="2">
        <v>-1.6664378647491636</v>
      </c>
      <c r="H398" s="2">
        <v>-1.6540814231863248</v>
      </c>
      <c r="I398" s="2">
        <v>-1.6408285070619186</v>
      </c>
      <c r="J398" s="2">
        <v>-1.6267387344972737</v>
      </c>
      <c r="K398" s="2">
        <v>-1.6118685901047378</v>
      </c>
      <c r="L398" s="2">
        <v>-1.5962718726318021</v>
      </c>
      <c r="M398" s="2">
        <v>-1.5800000679978801</v>
      </c>
      <c r="N398" s="2">
        <v>-1.5631026618386319</v>
      </c>
      <c r="O398" s="2">
        <v>-1.5456274027011894</v>
      </c>
      <c r="P398" s="2">
        <v>-1.5276205247478085</v>
      </c>
      <c r="Q398" s="2">
        <v>-1.5091269370539719</v>
      </c>
      <c r="R398" s="2">
        <v>-1.490190385204339</v>
      </c>
      <c r="S398" s="2">
        <v>-1.4708535898035457</v>
      </c>
      <c r="T398" s="2">
        <v>-1.4511583656599349</v>
      </c>
      <c r="U398" s="2">
        <v>-1.4311457247169457</v>
      </c>
      <c r="V398" s="2">
        <v>-1.4108559652603239</v>
      </c>
      <c r="W398" s="2">
        <v>-1.3903287494896091</v>
      </c>
      <c r="X398" s="2">
        <v>-1.3696031711868801</v>
      </c>
      <c r="Y398" s="2">
        <v>-1.3487178149269032</v>
      </c>
      <c r="Z398" s="2">
        <v>-1.3277108080370588</v>
      </c>
      <c r="AA398" s="2">
        <v>-1.3066197153630992</v>
      </c>
      <c r="AB398" s="2">
        <v>-1.2854800297744726</v>
      </c>
      <c r="AC398" s="2">
        <v>-1.264323882024317</v>
      </c>
      <c r="AD398" s="2">
        <v>-1.2431802302982</v>
      </c>
      <c r="AE398" s="2">
        <v>-1.2220751539703671</v>
      </c>
      <c r="AF398" s="2">
        <v>-1.2010321153138586</v>
      </c>
      <c r="AG398" s="2">
        <v>-1.1800721931702522</v>
      </c>
      <c r="AH398" s="2">
        <v>-1.1592142920226036</v>
      </c>
      <c r="AI398" s="2">
        <v>-1.1384753294401329</v>
      </c>
      <c r="AJ398" s="2">
        <v>-1.1178704044607568</v>
      </c>
      <c r="AK398" s="2">
        <v>-1.0974129491353601</v>
      </c>
      <c r="AL398" s="2"/>
    </row>
    <row r="399" spans="1:38" x14ac:dyDescent="0.2">
      <c r="A399" s="11">
        <v>40847</v>
      </c>
      <c r="B399" s="2">
        <v>-1.775149520796401</v>
      </c>
      <c r="C399" s="2">
        <v>-1.7695404445277443</v>
      </c>
      <c r="D399" s="2">
        <v>-1.7624095246133118</v>
      </c>
      <c r="E399" s="2">
        <v>-1.7538513809881522</v>
      </c>
      <c r="F399" s="2">
        <v>-1.7439534818697466</v>
      </c>
      <c r="G399" s="2">
        <v>-1.7327973357108952</v>
      </c>
      <c r="H399" s="2">
        <v>-1.7204594524520578</v>
      </c>
      <c r="I399" s="2">
        <v>-1.7070121245388832</v>
      </c>
      <c r="J399" s="2">
        <v>-1.6925240659365532</v>
      </c>
      <c r="K399" s="2">
        <v>-1.6770609383769008</v>
      </c>
      <c r="L399" s="2">
        <v>-1.6606857873917282</v>
      </c>
      <c r="M399" s="2">
        <v>-1.6434594056739151</v>
      </c>
      <c r="N399" s="2">
        <v>-1.625440637515104</v>
      </c>
      <c r="O399" s="2">
        <v>-1.6066866351742732</v>
      </c>
      <c r="P399" s="2">
        <v>-1.5872530758050034</v>
      </c>
      <c r="Q399" s="2">
        <v>-1.5671943458436401</v>
      </c>
      <c r="R399" s="2">
        <v>-1.5465636984138365</v>
      </c>
      <c r="S399" s="2">
        <v>-1.5254133882447252</v>
      </c>
      <c r="T399" s="2">
        <v>-1.5037947877633031</v>
      </c>
      <c r="U399" s="2">
        <v>-1.4817584873560337</v>
      </c>
      <c r="V399" s="2">
        <v>-1.4593543822622412</v>
      </c>
      <c r="W399" s="2">
        <v>-1.4366317481335771</v>
      </c>
      <c r="X399" s="2">
        <v>-1.4136393069476014</v>
      </c>
      <c r="Y399" s="2">
        <v>-1.3904252846821699</v>
      </c>
      <c r="Z399" s="2">
        <v>-1.36703730267285</v>
      </c>
      <c r="AA399" s="2">
        <v>-1.3435205471517364</v>
      </c>
      <c r="AB399" s="2">
        <v>-1.3199160162735055</v>
      </c>
      <c r="AC399" s="2">
        <v>-1.2962607275822844</v>
      </c>
      <c r="AD399" s="2">
        <v>-1.2725880935407499</v>
      </c>
      <c r="AE399" s="2">
        <v>-1.2489282553339534</v>
      </c>
      <c r="AF399" s="2">
        <v>-1.2253083802581979</v>
      </c>
      <c r="AG399" s="2">
        <v>-1.2017529272468108</v>
      </c>
      <c r="AH399" s="2">
        <v>-1.1782838844458385</v>
      </c>
      <c r="AI399" s="2">
        <v>-1.1549209822129496</v>
      </c>
      <c r="AJ399" s="2">
        <v>-1.1316818844554286</v>
      </c>
      <c r="AK399" s="2">
        <v>-1.1085823608343697</v>
      </c>
      <c r="AL399" s="2"/>
    </row>
    <row r="400" spans="1:38" x14ac:dyDescent="0.2">
      <c r="A400" s="11">
        <v>40877</v>
      </c>
      <c r="B400" s="2">
        <v>-1.6291313581581992</v>
      </c>
      <c r="C400" s="2">
        <v>-1.6229947090793395</v>
      </c>
      <c r="D400" s="2">
        <v>-1.6158260731979559</v>
      </c>
      <c r="E400" s="2">
        <v>-1.6076868061136347</v>
      </c>
      <c r="F400" s="2">
        <v>-1.5986342320405817</v>
      </c>
      <c r="G400" s="2">
        <v>-1.5887223157051724</v>
      </c>
      <c r="H400" s="2">
        <v>-1.5780022041988049</v>
      </c>
      <c r="I400" s="2">
        <v>-1.566522667233355</v>
      </c>
      <c r="J400" s="2">
        <v>-1.5543304573501826</v>
      </c>
      <c r="K400" s="2">
        <v>-1.5414706065628478</v>
      </c>
      <c r="L400" s="2">
        <v>-1.527986672146789</v>
      </c>
      <c r="M400" s="2">
        <v>-1.5139209414640553</v>
      </c>
      <c r="N400" s="2">
        <v>-1.4993146035732228</v>
      </c>
      <c r="O400" s="2">
        <v>-1.4842078937430023</v>
      </c>
      <c r="P400" s="2">
        <v>-1.4686402157329905</v>
      </c>
      <c r="Q400" s="2">
        <v>-1.4526502457323063</v>
      </c>
      <c r="R400" s="2">
        <v>-1.4362760210876953</v>
      </c>
      <c r="S400" s="2">
        <v>-1.4195550163561905</v>
      </c>
      <c r="T400" s="2">
        <v>-1.402524208745779</v>
      </c>
      <c r="U400" s="2">
        <v>-1.3852201346323327</v>
      </c>
      <c r="V400" s="2">
        <v>-1.3676789385409573</v>
      </c>
      <c r="W400" s="2">
        <v>-1.3499364157384643</v>
      </c>
      <c r="X400" s="2">
        <v>-1.3320280493885079</v>
      </c>
      <c r="Y400" s="2">
        <v>-1.3139889313870226</v>
      </c>
      <c r="Z400" s="2">
        <v>-1.2958524215469778</v>
      </c>
      <c r="AA400" s="2">
        <v>-1.2776488229586025</v>
      </c>
      <c r="AB400" s="2">
        <v>-1.2594055290663781</v>
      </c>
      <c r="AC400" s="2">
        <v>-1.2411473034420739</v>
      </c>
      <c r="AD400" s="2">
        <v>-1.2228965278859429</v>
      </c>
      <c r="AE400" s="2">
        <v>-1.2046734229611151</v>
      </c>
      <c r="AF400" s="2">
        <v>-1.1864962444697</v>
      </c>
      <c r="AG400" s="2">
        <v>-1.1683814588778705</v>
      </c>
      <c r="AH400" s="2">
        <v>-1.1503439002751565</v>
      </c>
      <c r="AI400" s="2">
        <v>-1.1323969110965657</v>
      </c>
      <c r="AJ400" s="2">
        <v>-1.1145524685339796</v>
      </c>
      <c r="AK400" s="2">
        <v>-1.0968212983064163</v>
      </c>
      <c r="AL400" s="2"/>
    </row>
    <row r="401" spans="1:38" x14ac:dyDescent="0.2">
      <c r="A401" s="11">
        <v>40908</v>
      </c>
      <c r="B401" s="2">
        <v>-1.5627185292244783</v>
      </c>
      <c r="C401" s="2">
        <v>-1.5648237630551409</v>
      </c>
      <c r="D401" s="2">
        <v>-1.5657839395295092</v>
      </c>
      <c r="E401" s="2">
        <v>-1.5656548114924453</v>
      </c>
      <c r="F401" s="2">
        <v>-1.5644893991291324</v>
      </c>
      <c r="G401" s="2">
        <v>-1.5623384454083371</v>
      </c>
      <c r="H401" s="2">
        <v>-1.5592507833753695</v>
      </c>
      <c r="I401" s="2">
        <v>-1.5552736345776161</v>
      </c>
      <c r="J401" s="2">
        <v>-1.5504528532308821</v>
      </c>
      <c r="K401" s="2">
        <v>-1.5448331272975611</v>
      </c>
      <c r="L401" s="2">
        <v>-1.5384581450942598</v>
      </c>
      <c r="M401" s="2">
        <v>-1.5313707341314879</v>
      </c>
      <c r="N401" s="2">
        <v>-1.5236129774388032</v>
      </c>
      <c r="O401" s="2">
        <v>-1.5152263115228282</v>
      </c>
      <c r="P401" s="2">
        <v>-1.5062516092548042</v>
      </c>
      <c r="Q401" s="2">
        <v>-1.4967292503250129</v>
      </c>
      <c r="R401" s="2">
        <v>-1.4866991813867936</v>
      </c>
      <c r="S401" s="2">
        <v>-1.4762009676085601</v>
      </c>
      <c r="T401" s="2">
        <v>-1.4652738370325111</v>
      </c>
      <c r="U401" s="2">
        <v>-1.4539567188844256</v>
      </c>
      <c r="V401" s="2">
        <v>-1.4422882767754899</v>
      </c>
      <c r="W401" s="2">
        <v>-1.430306937573123</v>
      </c>
      <c r="X401" s="2">
        <v>-1.4180507479278055</v>
      </c>
      <c r="Y401" s="2">
        <v>-1.4055557871311664</v>
      </c>
      <c r="Z401" s="2">
        <v>-1.3928549022378196</v>
      </c>
      <c r="AA401" s="2">
        <v>-1.379977914657716</v>
      </c>
      <c r="AB401" s="2">
        <v>-1.3669519167879673</v>
      </c>
      <c r="AC401" s="2">
        <v>-1.3538015344179226</v>
      </c>
      <c r="AD401" s="2">
        <v>-1.3405491594280079</v>
      </c>
      <c r="AE401" s="2">
        <v>-1.3272151566331449</v>
      </c>
      <c r="AF401" s="2">
        <v>-1.3138180480614252</v>
      </c>
      <c r="AG401" s="2">
        <v>-1.3003746774886489</v>
      </c>
      <c r="AH401" s="2">
        <v>-1.2869003576534359</v>
      </c>
      <c r="AI401" s="2">
        <v>-1.2734090022431854</v>
      </c>
      <c r="AJ401" s="2">
        <v>-1.2599132444577374</v>
      </c>
      <c r="AK401" s="2">
        <v>-1.2464245437166694</v>
      </c>
      <c r="AL401" s="2"/>
    </row>
    <row r="402" spans="1:38" x14ac:dyDescent="0.2">
      <c r="A402" s="11">
        <v>40939</v>
      </c>
      <c r="B402" s="2">
        <v>-1.7684315666820951</v>
      </c>
      <c r="C402" s="2">
        <v>-1.7691313306785776</v>
      </c>
      <c r="D402" s="2">
        <v>-1.7685487977872798</v>
      </c>
      <c r="E402" s="2">
        <v>-1.7667494775983172</v>
      </c>
      <c r="F402" s="2">
        <v>-1.7637951904495102</v>
      </c>
      <c r="G402" s="2">
        <v>-1.7597446823017462</v>
      </c>
      <c r="H402" s="2">
        <v>-1.7546541206062134</v>
      </c>
      <c r="I402" s="2">
        <v>-1.7485774971965287</v>
      </c>
      <c r="J402" s="2">
        <v>-1.741566957927752</v>
      </c>
      <c r="K402" s="2">
        <v>-1.7336730741438167</v>
      </c>
      <c r="L402" s="2">
        <v>-1.7249450676076827</v>
      </c>
      <c r="M402" s="2">
        <v>-1.7154309979431319</v>
      </c>
      <c r="N402" s="2">
        <v>-1.7051779196806014</v>
      </c>
      <c r="O402" s="2">
        <v>-1.6942320145063043</v>
      </c>
      <c r="P402" s="2">
        <v>-1.6826387031653307</v>
      </c>
      <c r="Q402" s="2">
        <v>-1.6704427405792868</v>
      </c>
      <c r="R402" s="2">
        <v>-1.6576882970442799</v>
      </c>
      <c r="S402" s="2">
        <v>-1.6444190278291893</v>
      </c>
      <c r="T402" s="2">
        <v>-1.6306781330625504</v>
      </c>
      <c r="U402" s="2">
        <v>-1.6165084094530524</v>
      </c>
      <c r="V402" s="2">
        <v>-1.6019522951139584</v>
      </c>
      <c r="W402" s="2">
        <v>-1.5870519085408723</v>
      </c>
      <c r="X402" s="2">
        <v>-1.5718489789629584</v>
      </c>
      <c r="Y402" s="2">
        <v>-1.5563834340855824</v>
      </c>
      <c r="Z402" s="2">
        <v>-1.5406918599143427</v>
      </c>
      <c r="AA402" s="2">
        <v>-1.5248076377559574</v>
      </c>
      <c r="AB402" s="2">
        <v>-1.5087612583961798</v>
      </c>
      <c r="AC402" s="2">
        <v>-1.4925806000345019</v>
      </c>
      <c r="AD402" s="2">
        <v>-1.47629117475455</v>
      </c>
      <c r="AE402" s="2">
        <v>-1.4599163476088861</v>
      </c>
      <c r="AF402" s="2">
        <v>-1.4434775318036437</v>
      </c>
      <c r="AG402" s="2">
        <v>-1.4269943629705297</v>
      </c>
      <c r="AH402" s="2">
        <v>-1.4104848550944025</v>
      </c>
      <c r="AI402" s="2">
        <v>-1.3939655403104088</v>
      </c>
      <c r="AJ402" s="2">
        <v>-1.3774515944844714</v>
      </c>
      <c r="AK402" s="2">
        <v>-1.3609569502357177</v>
      </c>
      <c r="AL402" s="2"/>
    </row>
    <row r="403" spans="1:38" x14ac:dyDescent="0.2">
      <c r="A403" s="11">
        <v>40968</v>
      </c>
      <c r="B403" s="2">
        <v>-2.3196623986261624</v>
      </c>
      <c r="C403" s="2">
        <v>-2.2983433510997022</v>
      </c>
      <c r="D403" s="2">
        <v>-2.2769443709207433</v>
      </c>
      <c r="E403" s="2">
        <v>-2.2554763181163184</v>
      </c>
      <c r="F403" s="2">
        <v>-2.23394952402696</v>
      </c>
      <c r="G403" s="2">
        <v>-2.2123738794211123</v>
      </c>
      <c r="H403" s="2">
        <v>-2.190758905555144</v>
      </c>
      <c r="I403" s="2">
        <v>-2.1691138119096078</v>
      </c>
      <c r="J403" s="2">
        <v>-2.1474475434279992</v>
      </c>
      <c r="K403" s="2">
        <v>-2.125768819419263</v>
      </c>
      <c r="L403" s="2">
        <v>-2.104086165791303</v>
      </c>
      <c r="M403" s="2">
        <v>-2.0824079419122321</v>
      </c>
      <c r="N403" s="2">
        <v>-2.060742363115752</v>
      </c>
      <c r="O403" s="2">
        <v>-2.0390975196530494</v>
      </c>
      <c r="P403" s="2">
        <v>-2.0174813927290121</v>
      </c>
      <c r="Q403" s="2">
        <v>-1.9959018681330187</v>
      </c>
      <c r="R403" s="2">
        <v>-1.9743667478749789</v>
      </c>
      <c r="S403" s="2">
        <v>-1.9528837601590707</v>
      </c>
      <c r="T403" s="2">
        <v>-1.9314605679658121</v>
      </c>
      <c r="U403" s="2">
        <v>-1.9101047764638339</v>
      </c>
      <c r="V403" s="2">
        <v>-1.8888239160770557</v>
      </c>
      <c r="W403" s="2">
        <v>-1.8676251550089802</v>
      </c>
      <c r="X403" s="2">
        <v>-1.8465150117297293</v>
      </c>
      <c r="Y403" s="2">
        <v>-1.8254993886995421</v>
      </c>
      <c r="Z403" s="2">
        <v>-1.8045836352266809</v>
      </c>
      <c r="AA403" s="2">
        <v>-1.7837726027826291</v>
      </c>
      <c r="AB403" s="2">
        <v>-1.7630706938096194</v>
      </c>
      <c r="AC403" s="2">
        <v>-1.7424819048965168</v>
      </c>
      <c r="AD403" s="2">
        <v>-1.7220098650668787</v>
      </c>
      <c r="AE403" s="2">
        <v>-1.701657869812774</v>
      </c>
      <c r="AF403" s="2">
        <v>-1.6814289114158276</v>
      </c>
      <c r="AG403" s="2">
        <v>-1.6613257060195843</v>
      </c>
      <c r="AH403" s="2">
        <v>-1.6413507178521427</v>
      </c>
      <c r="AI403" s="2">
        <v>-1.6215061809430067</v>
      </c>
      <c r="AJ403" s="2">
        <v>-1.6017941186314386</v>
      </c>
      <c r="AK403" s="2">
        <v>-1.5822163611239806</v>
      </c>
      <c r="AL403" s="2"/>
    </row>
    <row r="404" spans="1:38" x14ac:dyDescent="0.2">
      <c r="A404" s="11">
        <v>40999</v>
      </c>
      <c r="B404" s="2">
        <v>-2.2209004222281061</v>
      </c>
      <c r="C404" s="2">
        <v>-2.2033243677067933</v>
      </c>
      <c r="D404" s="2">
        <v>-2.1852923473784891</v>
      </c>
      <c r="E404" s="2">
        <v>-2.1668326636013173</v>
      </c>
      <c r="F404" s="2">
        <v>-2.1479729106384648</v>
      </c>
      <c r="G404" s="2">
        <v>-2.1287400926740019</v>
      </c>
      <c r="H404" s="2">
        <v>-2.1091607189869279</v>
      </c>
      <c r="I404" s="2">
        <v>-2.0892608812800901</v>
      </c>
      <c r="J404" s="2">
        <v>-2.0690663169492907</v>
      </c>
      <c r="K404" s="2">
        <v>-2.0486024611872673</v>
      </c>
      <c r="L404" s="2">
        <v>-2.0278944901555538</v>
      </c>
      <c r="M404" s="2">
        <v>-2.0069673569610411</v>
      </c>
      <c r="N404" s="2">
        <v>-1.9858458217984891</v>
      </c>
      <c r="O404" s="2">
        <v>-1.964554477333706</v>
      </c>
      <c r="P404" s="2">
        <v>-1.943117770181616</v>
      </c>
      <c r="Q404" s="2">
        <v>-1.9215600191626214</v>
      </c>
      <c r="R404" s="2">
        <v>-1.899905430887298</v>
      </c>
      <c r="S404" s="2">
        <v>-1.8781781131147091</v>
      </c>
      <c r="T404" s="2">
        <v>-1.8564020862467643</v>
      </c>
      <c r="U404" s="2">
        <v>-1.8346011897862018</v>
      </c>
      <c r="V404" s="2">
        <v>-1.8127979806553478</v>
      </c>
      <c r="W404" s="2">
        <v>-1.7910127686311936</v>
      </c>
      <c r="X404" s="2">
        <v>-1.7692637563917299</v>
      </c>
      <c r="Y404" s="2">
        <v>-1.7475672590054232</v>
      </c>
      <c r="Z404" s="2">
        <v>-1.7259378965444265</v>
      </c>
      <c r="AA404" s="2">
        <v>-1.7043887635842094</v>
      </c>
      <c r="AB404" s="2">
        <v>-1.6829315787620542</v>
      </c>
      <c r="AC404" s="2">
        <v>-1.6615768170787977</v>
      </c>
      <c r="AD404" s="2">
        <v>-1.6403338272230279</v>
      </c>
      <c r="AE404" s="2">
        <v>-1.6192109358592508</v>
      </c>
      <c r="AF404" s="2">
        <v>-1.5982155405391671</v>
      </c>
      <c r="AG404" s="2">
        <v>-1.5773541926581747</v>
      </c>
      <c r="AH404" s="2">
        <v>-1.556632671679602</v>
      </c>
      <c r="AI404" s="2">
        <v>-1.5360560516805761</v>
      </c>
      <c r="AJ404" s="2">
        <v>-1.515628761130513</v>
      </c>
      <c r="AK404" s="2">
        <v>-1.4953546366917603</v>
      </c>
      <c r="AL404" s="2"/>
    </row>
    <row r="405" spans="1:38" x14ac:dyDescent="0.2">
      <c r="A405" s="11">
        <v>41029</v>
      </c>
      <c r="B405" s="2">
        <v>-2.2247902815520297</v>
      </c>
      <c r="C405" s="2">
        <v>-2.2077388495838348</v>
      </c>
      <c r="D405" s="2">
        <v>-2.1903795219853373</v>
      </c>
      <c r="E405" s="2">
        <v>-2.1727312009392938</v>
      </c>
      <c r="F405" s="2">
        <v>-2.1548124048634505</v>
      </c>
      <c r="G405" s="2">
        <v>-2.1366413323713722</v>
      </c>
      <c r="H405" s="2">
        <v>-2.1182359138537654</v>
      </c>
      <c r="I405" s="2">
        <v>-2.0996138533882958</v>
      </c>
      <c r="J405" s="2">
        <v>-2.0807926630294404</v>
      </c>
      <c r="K405" s="2">
        <v>-2.0617896910471942</v>
      </c>
      <c r="L405" s="2">
        <v>-2.0426221453248514</v>
      </c>
      <c r="M405" s="2">
        <v>-2.0233071128571565</v>
      </c>
      <c r="N405" s="2">
        <v>-2.0038615760865968</v>
      </c>
      <c r="O405" s="2">
        <v>-1.9843024266602753</v>
      </c>
      <c r="P405" s="2">
        <v>-1.9646464770703473</v>
      </c>
      <c r="Q405" s="2">
        <v>-1.9449104705483857</v>
      </c>
      <c r="R405" s="2">
        <v>-1.9251110895117958</v>
      </c>
      <c r="S405" s="2">
        <v>-1.905264962803594</v>
      </c>
      <c r="T405" s="2">
        <v>-1.6915925347416274</v>
      </c>
      <c r="U405" s="2">
        <v>-1.6714010950540672</v>
      </c>
      <c r="V405" s="2">
        <v>-1.65140176535265</v>
      </c>
      <c r="W405" s="2">
        <v>-1.6315876892550458</v>
      </c>
      <c r="X405" s="2">
        <v>-1.611952754669715</v>
      </c>
      <c r="Y405" s="2">
        <v>-1.5924915162656195</v>
      </c>
      <c r="Z405" s="2">
        <v>-1.5731991274354378</v>
      </c>
      <c r="AA405" s="2">
        <v>-1.5540712804231949</v>
      </c>
      <c r="AB405" s="2">
        <v>-1.5351041534957004</v>
      </c>
      <c r="AC405" s="2">
        <v>-1.5162943642095887</v>
      </c>
      <c r="AD405" s="2">
        <v>-1.4976389279688831</v>
      </c>
      <c r="AE405" s="2">
        <v>-1.4791352211872764</v>
      </c>
      <c r="AF405" s="2">
        <v>-1.4607809484690688</v>
      </c>
      <c r="AG405" s="2">
        <v>-1.4425741133064378</v>
      </c>
      <c r="AH405" s="2">
        <v>-1.4245129918612018</v>
      </c>
      <c r="AI405" s="2">
        <v>-1.4065961094588193</v>
      </c>
      <c r="AJ405" s="2">
        <v>-1.3888222194728232</v>
      </c>
      <c r="AK405" s="2">
        <v>-1.3711902843208184</v>
      </c>
      <c r="AL405" s="2"/>
    </row>
    <row r="406" spans="1:38" x14ac:dyDescent="0.2">
      <c r="A406" s="11">
        <v>41060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>
        <v>-1.8836292521426086</v>
      </c>
      <c r="T406" s="2">
        <v>-1.8623779948157744</v>
      </c>
      <c r="U406" s="2">
        <v>-1.8413886333695115</v>
      </c>
      <c r="V406" s="2">
        <v>-1.8206513420834372</v>
      </c>
      <c r="W406" s="2">
        <v>-1.8001572273820265</v>
      </c>
      <c r="X406" s="2">
        <v>-1.7798982286702729</v>
      </c>
      <c r="Y406" s="2">
        <v>-1.7598670315648828</v>
      </c>
      <c r="Z406" s="2">
        <v>-1.7400569917502267</v>
      </c>
      <c r="AA406" s="2">
        <v>-1.7204620679715725</v>
      </c>
      <c r="AB406" s="2">
        <v>-1.7010767629114716</v>
      </c>
      <c r="AC406" s="2">
        <v>-1.6818960708880939</v>
      </c>
      <c r="AD406" s="2">
        <v>-1.6629154314745149</v>
      </c>
      <c r="AE406" s="2">
        <v>-1.6441306882714068</v>
      </c>
      <c r="AF406" s="2">
        <v>-1.6255380521772578</v>
      </c>
      <c r="AG406" s="2">
        <v>-1.607134068593927</v>
      </c>
      <c r="AH406" s="2">
        <v>-1.5889155880842434</v>
      </c>
      <c r="AI406" s="2">
        <v>-1.5708797400650223</v>
      </c>
      <c r="AJ406" s="2">
        <v>-1.5530239091753784</v>
      </c>
      <c r="AK406" s="2">
        <v>-1.5353457140081961</v>
      </c>
      <c r="AL406" s="2"/>
    </row>
    <row r="407" spans="1:38" x14ac:dyDescent="0.2">
      <c r="A407" s="11">
        <v>41090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>
        <v>-1.5879658433608701</v>
      </c>
      <c r="S407" s="2">
        <v>-1.5712914704896619</v>
      </c>
      <c r="T407" s="2">
        <v>-1.5546862986671353</v>
      </c>
      <c r="U407" s="2">
        <v>-1.5381491816115231</v>
      </c>
      <c r="V407" s="2">
        <v>-1.5216793987738158</v>
      </c>
      <c r="W407" s="2">
        <v>-1.5052766090624599</v>
      </c>
      <c r="X407" s="2">
        <v>-1.4889408104755457</v>
      </c>
      <c r="Y407" s="2">
        <v>-1.4726723047789689</v>
      </c>
      <c r="Z407" s="2">
        <v>-1.4564716665097188</v>
      </c>
      <c r="AA407" s="2">
        <v>-1.4403397156987658</v>
      </c>
      <c r="AB407" s="2">
        <v>-1.4242774938030283</v>
      </c>
      <c r="AC407" s="2">
        <v>-1.408286242414414</v>
      </c>
      <c r="AD407" s="2">
        <v>-1.3923673843791615</v>
      </c>
      <c r="AE407" s="2">
        <v>-1.3765225070150324</v>
      </c>
      <c r="AF407" s="2">
        <v>-1.3607533471593558</v>
      </c>
      <c r="AG407" s="2">
        <v>-1.3450617778190652</v>
      </c>
      <c r="AH407" s="2">
        <v>-1.3294497962259975</v>
      </c>
      <c r="AI407" s="2">
        <v>-1.3139195131278505</v>
      </c>
      <c r="AJ407" s="2">
        <v>-1.2984731431681933</v>
      </c>
      <c r="AK407" s="2">
        <v>-1.2831129962284793</v>
      </c>
      <c r="AL407" s="2"/>
    </row>
    <row r="408" spans="1:38" x14ac:dyDescent="0.2">
      <c r="A408" s="11">
        <v>41121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>
        <v>-1.8020194302464165</v>
      </c>
      <c r="R408" s="2">
        <v>-1.7854894297655779</v>
      </c>
      <c r="S408" s="2">
        <v>-1.7689737111379304</v>
      </c>
      <c r="T408" s="2">
        <v>-1.7524735510855269</v>
      </c>
      <c r="U408" s="2">
        <v>-1.7359904770669874</v>
      </c>
      <c r="V408" s="2">
        <v>-1.7195262394178807</v>
      </c>
      <c r="W408" s="2">
        <v>-1.7030827871249681</v>
      </c>
      <c r="X408" s="2">
        <v>-1.6866622466931016</v>
      </c>
      <c r="Y408" s="2">
        <v>-1.6702669036537525</v>
      </c>
      <c r="Z408" s="2">
        <v>-1.6538991863378085</v>
      </c>
      <c r="AA408" s="2">
        <v>-1.6375616515956326</v>
      </c>
      <c r="AB408" s="2">
        <v>-1.6212569721971113</v>
      </c>
      <c r="AC408" s="2">
        <v>-1.6049879256855517</v>
      </c>
      <c r="AD408" s="2">
        <v>-1.5887573844933913</v>
      </c>
      <c r="AE408" s="2">
        <v>-1.5725683071561738</v>
      </c>
      <c r="AF408" s="2">
        <v>-1.5564237304849871</v>
      </c>
      <c r="AG408" s="2">
        <v>-1.5403267625775825</v>
      </c>
      <c r="AH408" s="2">
        <v>-1.5242805765651533</v>
      </c>
      <c r="AI408" s="2">
        <v>-1.5082884050060064</v>
      </c>
      <c r="AJ408" s="2">
        <v>-1.4923535348493655</v>
      </c>
      <c r="AK408" s="2">
        <v>-1.4764793029027956</v>
      </c>
      <c r="AL408" s="2"/>
    </row>
    <row r="409" spans="1:38" x14ac:dyDescent="0.2">
      <c r="A409" s="11">
        <v>41152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>
        <v>-2.1045462031439861</v>
      </c>
      <c r="P409" s="2">
        <v>-2.0824573208913661</v>
      </c>
      <c r="Q409" s="2">
        <v>-2.0605987962971613</v>
      </c>
      <c r="R409" s="2">
        <v>-2.0389610194602308</v>
      </c>
      <c r="S409" s="2">
        <v>-2.0175354279372528</v>
      </c>
      <c r="T409" s="2">
        <v>-1.9963143849453062</v>
      </c>
      <c r="U409" s="2">
        <v>-1.9752910741731913</v>
      </c>
      <c r="V409" s="2">
        <v>-1.9544594086179059</v>
      </c>
      <c r="W409" s="2">
        <v>-1.9338139513120192</v>
      </c>
      <c r="X409" s="2">
        <v>-1.9133498461709508</v>
      </c>
      <c r="Y409" s="2">
        <v>-1.8930627574843431</v>
      </c>
      <c r="Z409" s="2">
        <v>-1.8729488168166504</v>
      </c>
      <c r="AA409" s="2">
        <v>-1.8530045762796588</v>
      </c>
      <c r="AB409" s="2">
        <v>-1.8332269673023582</v>
      </c>
      <c r="AC409" s="2">
        <v>-1.8136132641581331</v>
      </c>
      <c r="AD409" s="2">
        <v>-1.794161051620953</v>
      </c>
      <c r="AE409" s="2">
        <v>-1.7748681962153177</v>
      </c>
      <c r="AF409" s="2">
        <v>-1.7557328206025762</v>
      </c>
      <c r="AG409" s="2">
        <v>-1.7367532807115611</v>
      </c>
      <c r="AH409" s="2">
        <v>-1.7179281452765336</v>
      </c>
      <c r="AI409" s="2">
        <v>-1.699256177491884</v>
      </c>
      <c r="AJ409" s="2">
        <v>-1.6807363185324635</v>
      </c>
      <c r="AK409" s="2">
        <v>-1.6623676726108765</v>
      </c>
      <c r="AL409" s="2"/>
    </row>
    <row r="410" spans="1:38" x14ac:dyDescent="0.2">
      <c r="A410" s="11">
        <v>41182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>
        <v>-1.7892187199768508</v>
      </c>
      <c r="P410" s="2">
        <v>-1.7700973212147957</v>
      </c>
      <c r="Q410" s="2">
        <v>-1.7510981096129568</v>
      </c>
      <c r="R410" s="2">
        <v>-1.7322170861609438</v>
      </c>
      <c r="S410" s="2">
        <v>-1.7134508204501513</v>
      </c>
      <c r="T410" s="2">
        <v>-1.6947963845572704</v>
      </c>
      <c r="U410" s="2">
        <v>-1.6762512959436944</v>
      </c>
      <c r="V410" s="2">
        <v>-1.6578134679683245</v>
      </c>
      <c r="W410" s="2">
        <v>-1.6394811668552363</v>
      </c>
      <c r="X410" s="2">
        <v>-1.6212529741548312</v>
      </c>
      <c r="Y410" s="2">
        <v>-1.6031277538973443</v>
      </c>
      <c r="Z410" s="2">
        <v>-1.5851046237683744</v>
      </c>
      <c r="AA410" s="2">
        <v>-1.5671829297433453</v>
      </c>
      <c r="AB410" s="2">
        <v>-1.549362223706152</v>
      </c>
      <c r="AC410" s="2">
        <v>-1.5316422436502697</v>
      </c>
      <c r="AD410" s="2">
        <v>-1.514022896121247</v>
      </c>
      <c r="AE410" s="2">
        <v>-1.4965042406100315</v>
      </c>
      <c r="AF410" s="2">
        <v>-1.4790864756488444</v>
      </c>
      <c r="AG410" s="2">
        <v>-1.4617699263967798</v>
      </c>
      <c r="AH410" s="2">
        <v>-1.4445550335321851</v>
      </c>
      <c r="AI410" s="2">
        <v>-1.4274423432941048</v>
      </c>
      <c r="AJ410" s="2">
        <v>-1.4104324984872092</v>
      </c>
      <c r="AK410" s="2">
        <v>-1.3935262100348036</v>
      </c>
      <c r="AL410" s="2"/>
    </row>
    <row r="411" spans="1:38" x14ac:dyDescent="0.2">
      <c r="A411" s="11">
        <v>41213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>
        <v>-1.7746978752953901</v>
      </c>
      <c r="O411" s="2">
        <v>-1.7579998422016496</v>
      </c>
      <c r="P411" s="2">
        <v>-1.7412845362960818</v>
      </c>
      <c r="Q411" s="2">
        <v>-1.7245544309858534</v>
      </c>
      <c r="R411" s="2">
        <v>-1.7078121337700078</v>
      </c>
      <c r="S411" s="2">
        <v>-1.6910603702761455</v>
      </c>
      <c r="T411" s="2">
        <v>-1.6743019705245443</v>
      </c>
      <c r="U411" s="2">
        <v>-1.6575398570653572</v>
      </c>
      <c r="V411" s="2">
        <v>-1.6407770346975148</v>
      </c>
      <c r="W411" s="2">
        <v>-1.6240165815286398</v>
      </c>
      <c r="X411" s="2">
        <v>-1.6072616411762515</v>
      </c>
      <c r="Y411" s="2">
        <v>-1.5905154159438191</v>
      </c>
      <c r="Z411" s="2">
        <v>-1.5737811608323971</v>
      </c>
      <c r="AA411" s="2">
        <v>-1.5570621782708678</v>
      </c>
      <c r="AB411" s="2">
        <v>-1.540361813466157</v>
      </c>
      <c r="AC411" s="2">
        <v>-1.5236834502899559</v>
      </c>
      <c r="AD411" s="2">
        <v>-1.5070305076311059</v>
      </c>
      <c r="AE411" s="2">
        <v>-1.4904064361532681</v>
      </c>
      <c r="AF411" s="2">
        <v>-1.473814715406303</v>
      </c>
      <c r="AG411" s="2">
        <v>-1.4572588512471467</v>
      </c>
      <c r="AH411" s="2">
        <v>-1.4407423735321732</v>
      </c>
      <c r="AI411" s="2">
        <v>-1.4242688339621159</v>
      </c>
      <c r="AJ411" s="2">
        <v>-1.4078417752046886</v>
      </c>
      <c r="AK411" s="2">
        <v>-1.3914645923882534</v>
      </c>
      <c r="AL411" s="2"/>
    </row>
    <row r="412" spans="1:38" x14ac:dyDescent="0.2">
      <c r="A412" s="11">
        <v>41243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>
        <v>-1.850573919371072</v>
      </c>
      <c r="M412" s="2">
        <v>-1.8343316283241973</v>
      </c>
      <c r="N412" s="2">
        <v>-1.8181112001898303</v>
      </c>
      <c r="O412" s="2">
        <v>-1.8019133992438605</v>
      </c>
      <c r="P412" s="2">
        <v>-1.7857392408315589</v>
      </c>
      <c r="Q412" s="2">
        <v>-1.7695899599839053</v>
      </c>
      <c r="R412" s="2">
        <v>-1.7534669846266489</v>
      </c>
      <c r="S412" s="2">
        <v>-1.7373719126166463</v>
      </c>
      <c r="T412" s="2">
        <v>-1.7213064919824299</v>
      </c>
      <c r="U412" s="2">
        <v>-1.7052726038592456</v>
      </c>
      <c r="V412" s="2">
        <v>-1.6892722476994189</v>
      </c>
      <c r="W412" s="2">
        <v>-1.6733075284118031</v>
      </c>
      <c r="X412" s="2">
        <v>-1.6573806451429971</v>
      </c>
      <c r="Y412" s="2">
        <v>-1.6414938814609183</v>
      </c>
      <c r="Z412" s="2">
        <v>-1.6256495967403783</v>
      </c>
      <c r="AA412" s="2">
        <v>-1.609850218582398</v>
      </c>
      <c r="AB412" s="2">
        <v>-1.5940982361253588</v>
      </c>
      <c r="AC412" s="2">
        <v>-1.5783961941279532</v>
      </c>
      <c r="AD412" s="2">
        <v>-1.5627466877219822</v>
      </c>
      <c r="AE412" s="2">
        <v>-1.5471523577481809</v>
      </c>
      <c r="AF412" s="2">
        <v>-1.5316158866008609</v>
      </c>
      <c r="AG412" s="2">
        <v>-1.5161399945177676</v>
      </c>
      <c r="AH412" s="2">
        <v>-1.5007274360729939</v>
      </c>
      <c r="AI412" s="2">
        <v>-1.4853809585123079</v>
      </c>
      <c r="AJ412" s="2">
        <v>-1.470103139194167</v>
      </c>
      <c r="AK412" s="2">
        <v>-1.454896325806462</v>
      </c>
      <c r="AL412" s="2"/>
    </row>
    <row r="413" spans="1:38" x14ac:dyDescent="0.2">
      <c r="A413" s="11">
        <v>41274</v>
      </c>
      <c r="B413" s="2"/>
      <c r="C413" s="2"/>
      <c r="D413" s="2"/>
      <c r="E413" s="2"/>
      <c r="F413" s="2"/>
      <c r="G413" s="2"/>
      <c r="H413" s="2"/>
      <c r="I413" s="2"/>
      <c r="J413" s="2"/>
      <c r="K413" s="2">
        <v>-1.8430247272784293</v>
      </c>
      <c r="L413" s="2">
        <v>-1.8290684417267555</v>
      </c>
      <c r="M413" s="2">
        <v>-1.8150125090551101</v>
      </c>
      <c r="N413" s="2">
        <v>-1.8008642859581514</v>
      </c>
      <c r="O413" s="2">
        <v>-1.7866308939564541</v>
      </c>
      <c r="P413" s="2">
        <v>-1.7723192495470326</v>
      </c>
      <c r="Q413" s="2">
        <v>-1.757936089831285</v>
      </c>
      <c r="R413" s="2">
        <v>-1.7434879943925088</v>
      </c>
      <c r="S413" s="2">
        <v>-1.7289814040480505</v>
      </c>
      <c r="T413" s="2">
        <v>-1.7144226369848867</v>
      </c>
      <c r="U413" s="2">
        <v>-1.6998179026948899</v>
      </c>
      <c r="V413" s="2">
        <v>-1.6851733140520613</v>
      </c>
      <c r="W413" s="2">
        <v>-1.670494897814476</v>
      </c>
      <c r="X413" s="2">
        <v>-1.6557886037855485</v>
      </c>
      <c r="Y413" s="2">
        <v>-1.6410603128301455</v>
      </c>
      <c r="Z413" s="2">
        <v>-1.6263158439091299</v>
      </c>
      <c r="AA413" s="2">
        <v>-1.6115609602697616</v>
      </c>
      <c r="AB413" s="2">
        <v>-1.5968013749078156</v>
      </c>
      <c r="AC413" s="2">
        <v>-1.5820427553994543</v>
      </c>
      <c r="AD413" s="2">
        <v>-1.567290728186099</v>
      </c>
      <c r="AE413" s="2">
        <v>-1.5525508823831984</v>
      </c>
      <c r="AF413" s="2">
        <v>-1.5378287731735027</v>
      </c>
      <c r="AG413" s="2">
        <v>-1.5231299245941874</v>
      </c>
      <c r="AH413" s="2">
        <v>-1.5084597758211051</v>
      </c>
      <c r="AI413" s="2">
        <v>-1.4938234424279289</v>
      </c>
      <c r="AJ413" s="2">
        <v>-1.4792256288956862</v>
      </c>
      <c r="AK413" s="2">
        <v>-1.4646706596398957</v>
      </c>
      <c r="AL413" s="2"/>
    </row>
    <row r="414" spans="1:38" x14ac:dyDescent="0.2">
      <c r="A414" s="11">
        <v>41305</v>
      </c>
      <c r="B414" s="2"/>
      <c r="C414" s="2"/>
      <c r="D414" s="2"/>
      <c r="E414" s="2"/>
      <c r="F414" s="2"/>
      <c r="G414" s="2"/>
      <c r="H414" s="2"/>
      <c r="I414" s="2"/>
      <c r="J414" s="2">
        <v>-2.3129813407396664</v>
      </c>
      <c r="K414" s="2">
        <v>-2.2962077262192655</v>
      </c>
      <c r="L414" s="2">
        <v>-2.2792742023000518</v>
      </c>
      <c r="M414" s="2">
        <v>-2.2621916841739176</v>
      </c>
      <c r="N414" s="2">
        <v>-2.244970703338641</v>
      </c>
      <c r="O414" s="2">
        <v>-2.227621458083954</v>
      </c>
      <c r="P414" s="2">
        <v>-2.2101538562105185</v>
      </c>
      <c r="Q414" s="2">
        <v>-2.1925775513410612</v>
      </c>
      <c r="R414" s="2">
        <v>-2.1749019739176809</v>
      </c>
      <c r="S414" s="2">
        <v>-2.1571363577709723</v>
      </c>
      <c r="T414" s="2">
        <v>-2.1392897629818259</v>
      </c>
      <c r="U414" s="2">
        <v>-2.121371095625713</v>
      </c>
      <c r="V414" s="2">
        <v>-2.1033891248843997</v>
      </c>
      <c r="W414" s="2">
        <v>-2.0853524979256952</v>
      </c>
      <c r="X414" s="2">
        <v>-2.0672697528836612</v>
      </c>
      <c r="Y414" s="2">
        <v>-2.0491493302162933</v>
      </c>
      <c r="Z414" s="2">
        <v>-2.0309995826724654</v>
      </c>
      <c r="AA414" s="2">
        <v>-2.0128287840628438</v>
      </c>
      <c r="AB414" s="2">
        <v>-1.9946451369989251</v>
      </c>
      <c r="AC414" s="2">
        <v>-1.9764567797391102</v>
      </c>
      <c r="AD414" s="2">
        <v>-1.9582717922597526</v>
      </c>
      <c r="AE414" s="2">
        <v>-1.9400982016516419</v>
      </c>
      <c r="AF414" s="2">
        <v>-1.9219439866527193</v>
      </c>
      <c r="AG414" s="2">
        <v>-1.9038170093880533</v>
      </c>
      <c r="AH414" s="2">
        <v>-1.8857246984425358</v>
      </c>
      <c r="AI414" s="2">
        <v>-1.867673928770633</v>
      </c>
      <c r="AJ414" s="2">
        <v>-1.8496710639313867</v>
      </c>
      <c r="AK414" s="2">
        <v>-1.8317219987046953</v>
      </c>
      <c r="AL414" s="2"/>
    </row>
    <row r="415" spans="1:38" x14ac:dyDescent="0.2">
      <c r="A415" s="11">
        <v>41333</v>
      </c>
      <c r="B415" s="2"/>
      <c r="C415" s="2"/>
      <c r="D415" s="2"/>
      <c r="E415" s="2"/>
      <c r="F415" s="2"/>
      <c r="G415" s="2"/>
      <c r="H415" s="2"/>
      <c r="I415" s="2"/>
      <c r="J415" s="2">
        <v>-2.8536139450200237</v>
      </c>
      <c r="K415" s="2">
        <v>-2.8320794118740347</v>
      </c>
      <c r="L415" s="2">
        <v>-2.8103466733206233</v>
      </c>
      <c r="M415" s="2">
        <v>-2.7884305417254249</v>
      </c>
      <c r="N415" s="2">
        <v>-2.7663452782537519</v>
      </c>
      <c r="O415" s="2">
        <v>-2.7441046653969527</v>
      </c>
      <c r="P415" s="2">
        <v>-2.7217220683408683</v>
      </c>
      <c r="Q415" s="2">
        <v>-2.6992104871290157</v>
      </c>
      <c r="R415" s="2">
        <v>-2.6765826011921399</v>
      </c>
      <c r="S415" s="2">
        <v>-2.6538508075164033</v>
      </c>
      <c r="T415" s="2">
        <v>-2.6310272534857728</v>
      </c>
      <c r="U415" s="2">
        <v>-2.6081238652459104</v>
      </c>
      <c r="V415" s="2">
        <v>-2.5851523722862035</v>
      </c>
      <c r="W415" s="2">
        <v>-2.5621243288154458</v>
      </c>
      <c r="X415" s="2">
        <v>-2.5390511324087122</v>
      </c>
      <c r="Y415" s="2">
        <v>-2.515944040323367</v>
      </c>
      <c r="Z415" s="2">
        <v>-2.4928141838171998</v>
      </c>
      <c r="AA415" s="2">
        <v>-2.4696725807483801</v>
      </c>
      <c r="AB415" s="2">
        <v>-2.4465301466930711</v>
      </c>
      <c r="AC415" s="2">
        <v>-2.4233977047802338</v>
      </c>
      <c r="AD415" s="2">
        <v>-2.4002859944130632</v>
      </c>
      <c r="AE415" s="2">
        <v>-2.3772056788965248</v>
      </c>
      <c r="AF415" s="2">
        <v>-2.3541672728935001</v>
      </c>
      <c r="AG415" s="2">
        <v>-2.33118071809358</v>
      </c>
      <c r="AH415" s="2">
        <v>-2.3082551825706652</v>
      </c>
      <c r="AI415" s="2">
        <v>-2.2853991173413957</v>
      </c>
      <c r="AJ415" s="2">
        <v>-2.2626203171327148</v>
      </c>
      <c r="AK415" s="2">
        <v>-2.2399259750726768</v>
      </c>
      <c r="AL415" s="2"/>
    </row>
    <row r="416" spans="1:38" x14ac:dyDescent="0.2">
      <c r="A416" s="11">
        <v>41364</v>
      </c>
      <c r="B416" s="2"/>
      <c r="C416" s="2"/>
      <c r="D416" s="2"/>
      <c r="E416" s="2"/>
      <c r="F416" s="2"/>
      <c r="G416" s="2"/>
      <c r="H416" s="2"/>
      <c r="I416" s="2">
        <v>-2.9524295050577809</v>
      </c>
      <c r="J416" s="2">
        <v>-2.9316241245292547</v>
      </c>
      <c r="K416" s="2">
        <v>-2.9107883185446659</v>
      </c>
      <c r="L416" s="2">
        <v>-2.8899263494417622</v>
      </c>
      <c r="M416" s="2">
        <v>-2.8690425548685137</v>
      </c>
      <c r="N416" s="2">
        <v>-2.8481413376060569</v>
      </c>
      <c r="O416" s="2">
        <v>-2.827227156998541</v>
      </c>
      <c r="P416" s="2">
        <v>-2.8063045217014637</v>
      </c>
      <c r="Q416" s="2">
        <v>-2.7853779835177463</v>
      </c>
      <c r="R416" s="2">
        <v>-2.7644521321358582</v>
      </c>
      <c r="S416" s="2">
        <v>-2.7435315906196309</v>
      </c>
      <c r="T416" s="2">
        <v>-2.7226210115273997</v>
      </c>
      <c r="U416" s="2">
        <v>-2.7017250735603611</v>
      </c>
      <c r="V416" s="2">
        <v>-2.6808484786578055</v>
      </c>
      <c r="W416" s="2">
        <v>-2.6599959494712384</v>
      </c>
      <c r="X416" s="2">
        <v>-2.6391722271609561</v>
      </c>
      <c r="Y416" s="2">
        <v>-2.6183820694680442</v>
      </c>
      <c r="Z416" s="2">
        <v>-2.5976302490224592</v>
      </c>
      <c r="AA416" s="2">
        <v>-2.5769215518541455</v>
      </c>
      <c r="AB416" s="2">
        <v>-2.5562607760793079</v>
      </c>
      <c r="AC416" s="2">
        <v>-2.535652730738271</v>
      </c>
      <c r="AD416" s="2">
        <v>-2.5151022346339449</v>
      </c>
      <c r="AE416" s="2">
        <v>-2.4946140701051935</v>
      </c>
      <c r="AF416" s="2">
        <v>-2.4741927677348952</v>
      </c>
      <c r="AG416" s="2">
        <v>-2.4538425170998477</v>
      </c>
      <c r="AH416" s="2">
        <v>-2.4335671929784706</v>
      </c>
      <c r="AI416" s="2">
        <v>-2.4133703824885999</v>
      </c>
      <c r="AJ416" s="2">
        <v>-2.3932554094655023</v>
      </c>
      <c r="AK416" s="2">
        <v>-2.3732253564020898</v>
      </c>
      <c r="AL416" s="2"/>
    </row>
    <row r="417" spans="1:38" x14ac:dyDescent="0.2">
      <c r="A417" s="11">
        <v>41394</v>
      </c>
      <c r="B417" s="2"/>
      <c r="C417" s="2"/>
      <c r="D417" s="2"/>
      <c r="E417" s="2"/>
      <c r="F417" s="2"/>
      <c r="G417" s="2"/>
      <c r="H417" s="2">
        <v>-2.5925535957920554</v>
      </c>
      <c r="I417" s="2">
        <v>-2.5790979405550436</v>
      </c>
      <c r="J417" s="2">
        <v>-2.5652641256074253</v>
      </c>
      <c r="K417" s="2">
        <v>-2.5510758625576777</v>
      </c>
      <c r="L417" s="2">
        <v>-2.5365554448336849</v>
      </c>
      <c r="M417" s="2">
        <v>-2.5217239446522606</v>
      </c>
      <c r="N417" s="2">
        <v>-2.5066013780476664</v>
      </c>
      <c r="O417" s="2">
        <v>-2.4912068438429951</v>
      </c>
      <c r="P417" s="2">
        <v>-2.4755586412413453</v>
      </c>
      <c r="Q417" s="2">
        <v>-2.4596743697783174</v>
      </c>
      <c r="R417" s="2">
        <v>-2.4435710146473162</v>
      </c>
      <c r="S417" s="2">
        <v>-2.4272650198355263</v>
      </c>
      <c r="T417" s="2">
        <v>-2.4107723510548635</v>
      </c>
      <c r="U417" s="2">
        <v>-2.3941085500914387</v>
      </c>
      <c r="V417" s="2">
        <v>-2.377288781908423</v>
      </c>
      <c r="W417" s="2">
        <v>-2.360327875605063</v>
      </c>
      <c r="X417" s="2">
        <v>-2.3432403601468828</v>
      </c>
      <c r="Y417" s="2">
        <v>-2.3260404956296146</v>
      </c>
      <c r="Z417" s="2">
        <v>-2.3087423007148917</v>
      </c>
      <c r="AA417" s="2">
        <v>-2.2913595767736541</v>
      </c>
      <c r="AB417" s="2">
        <v>-2.2739059291891639</v>
      </c>
      <c r="AC417" s="2">
        <v>-2.2563947860459828</v>
      </c>
      <c r="AD417" s="2">
        <v>-2.2388393224410508</v>
      </c>
      <c r="AE417" s="2">
        <v>-2.2212519824206391</v>
      </c>
      <c r="AF417" s="2">
        <v>-2.2036442615317036</v>
      </c>
      <c r="AG417" s="2">
        <v>-2.1860267802787363</v>
      </c>
      <c r="AH417" s="2">
        <v>-2.1684093608818729</v>
      </c>
      <c r="AI417" s="2">
        <v>-2.1508010960945101</v>
      </c>
      <c r="AJ417" s="2">
        <v>-2.1332104110225201</v>
      </c>
      <c r="AK417" s="2">
        <v>-2.1156451187615413</v>
      </c>
      <c r="AL417" s="2"/>
    </row>
    <row r="418" spans="1:38" x14ac:dyDescent="0.2">
      <c r="A418" s="11">
        <v>41425</v>
      </c>
      <c r="B418" s="2"/>
      <c r="C418" s="2"/>
      <c r="D418" s="2"/>
      <c r="E418" s="2"/>
      <c r="F418" s="2">
        <v>-2.3231087592811908</v>
      </c>
      <c r="G418" s="2">
        <v>-2.3131016125182735</v>
      </c>
      <c r="H418" s="2">
        <v>-2.3024516087959883</v>
      </c>
      <c r="I418" s="2">
        <v>-2.2911989127411561</v>
      </c>
      <c r="J418" s="2">
        <v>-2.2793807038609097</v>
      </c>
      <c r="K418" s="2">
        <v>-2.2670316155308758</v>
      </c>
      <c r="L418" s="2">
        <v>-2.2541840987282304</v>
      </c>
      <c r="M418" s="2">
        <v>-2.2408687251425934</v>
      </c>
      <c r="N418" s="2">
        <v>-2.2271144411337938</v>
      </c>
      <c r="O418" s="2">
        <v>-2.2129487815910527</v>
      </c>
      <c r="P418" s="2">
        <v>-2.1983980508907464</v>
      </c>
      <c r="Q418" s="2">
        <v>-2.1834874767105075</v>
      </c>
      <c r="R418" s="2">
        <v>-2.1682413413339492</v>
      </c>
      <c r="S418" s="2">
        <v>-2.1526830941975672</v>
      </c>
      <c r="T418" s="2">
        <v>-2.1368354487334265</v>
      </c>
      <c r="U418" s="2">
        <v>-2.1207204660060288</v>
      </c>
      <c r="V418" s="2">
        <v>-2.1043596271975926</v>
      </c>
      <c r="W418" s="2">
        <v>-2.0877738966387365</v>
      </c>
      <c r="X418" s="2">
        <v>-2.0709837767926911</v>
      </c>
      <c r="Y418" s="2">
        <v>-2.0540093563664819</v>
      </c>
      <c r="Z418" s="2">
        <v>-2.0368703525309528</v>
      </c>
      <c r="AA418" s="2">
        <v>-2.0195861480743824</v>
      </c>
      <c r="AB418" s="2">
        <v>-2.0021758235195173</v>
      </c>
      <c r="AC418" s="2">
        <v>-1.9846580277092798</v>
      </c>
      <c r="AD418" s="2">
        <v>-1.9670503241932744</v>
      </c>
      <c r="AE418" s="2">
        <v>-1.9493689659845603</v>
      </c>
      <c r="AF418" s="2">
        <v>-1.9316290054512859</v>
      </c>
      <c r="AG418" s="2">
        <v>-1.9138444015171254</v>
      </c>
      <c r="AH418" s="2">
        <v>-1.8960281155774572</v>
      </c>
      <c r="AI418" s="2">
        <v>-1.8781921974931852</v>
      </c>
      <c r="AJ418" s="2">
        <v>-1.8603478628394177</v>
      </c>
      <c r="AK418" s="2">
        <v>-1.8425055624292843</v>
      </c>
      <c r="AL418" s="2"/>
    </row>
    <row r="419" spans="1:38" x14ac:dyDescent="0.2">
      <c r="A419" s="11">
        <v>41455</v>
      </c>
      <c r="B419" s="2"/>
      <c r="C419" s="2"/>
      <c r="D419" s="2"/>
      <c r="E419" s="2"/>
      <c r="F419" s="2">
        <v>-1.7671455087220878</v>
      </c>
      <c r="G419" s="2">
        <v>-1.7498661443458301</v>
      </c>
      <c r="H419" s="2">
        <v>-1.7322468716899306</v>
      </c>
      <c r="I419" s="2">
        <v>-1.7143142976707055</v>
      </c>
      <c r="J419" s="2">
        <v>-1.6960935152870464</v>
      </c>
      <c r="K419" s="2">
        <v>-1.6776083262553272</v>
      </c>
      <c r="L419" s="2">
        <v>-1.6588814254783315</v>
      </c>
      <c r="M419" s="2">
        <v>-1.6399345547693589</v>
      </c>
      <c r="N419" s="2">
        <v>-1.6207886316480968</v>
      </c>
      <c r="O419" s="2">
        <v>-1.6014638578003031</v>
      </c>
      <c r="P419" s="2">
        <v>-1.5819798108513863</v>
      </c>
      <c r="Q419" s="2">
        <v>-1.562355522373946</v>
      </c>
      <c r="R419" s="2">
        <v>-1.5426095444795773</v>
      </c>
      <c r="S419" s="2">
        <v>-1.5227600068975615</v>
      </c>
      <c r="T419" s="2">
        <v>-1.502824666089086</v>
      </c>
      <c r="U419" s="2">
        <v>-1.4828209476640737</v>
      </c>
      <c r="V419" s="2">
        <v>-1.4627659831424333</v>
      </c>
      <c r="W419" s="2">
        <v>-1.4426766419203643</v>
      </c>
      <c r="X419" s="2">
        <v>-1.4225695591558571</v>
      </c>
      <c r="Y419" s="2">
        <v>-1.4024611601685073</v>
      </c>
      <c r="Z419" s="2">
        <v>-1.3823676818515951</v>
      </c>
      <c r="AA419" s="2">
        <v>-1.3623051912646968</v>
      </c>
      <c r="AB419" s="2">
        <v>-1.3422894641560696</v>
      </c>
      <c r="AC419" s="2">
        <v>-1.3223352744107826</v>
      </c>
      <c r="AD419" s="2">
        <v>-1.3024560757366941</v>
      </c>
      <c r="AE419" s="2">
        <v>-1.2826641079102703</v>
      </c>
      <c r="AF419" s="2">
        <v>-1.2629705071339823</v>
      </c>
      <c r="AG419" s="2">
        <v>-1.2433854045696968</v>
      </c>
      <c r="AH419" s="2">
        <v>-1.2239180145001312</v>
      </c>
      <c r="AI419" s="2">
        <v>-1.2045767133701593</v>
      </c>
      <c r="AJ419" s="2">
        <v>-1.1853691107900155</v>
      </c>
      <c r="AK419" s="2">
        <v>-1.1663021134381824</v>
      </c>
      <c r="AL419" s="2"/>
    </row>
    <row r="420" spans="1:38" x14ac:dyDescent="0.2">
      <c r="A420" s="11">
        <v>41486</v>
      </c>
      <c r="B420" s="2"/>
      <c r="C420" s="2"/>
      <c r="D420" s="2"/>
      <c r="E420" s="2">
        <v>-2.1365914490861324</v>
      </c>
      <c r="F420" s="2">
        <v>-2.122729623478163</v>
      </c>
      <c r="G420" s="2">
        <v>-2.1081345394917888</v>
      </c>
      <c r="H420" s="2">
        <v>-2.0928565812218087</v>
      </c>
      <c r="I420" s="2">
        <v>-2.0769424803292962</v>
      </c>
      <c r="J420" s="2">
        <v>-2.0604358694406262</v>
      </c>
      <c r="K420" s="2">
        <v>-2.0433777378878646</v>
      </c>
      <c r="L420" s="2">
        <v>-2.0258068093222268</v>
      </c>
      <c r="M420" s="2">
        <v>-2.0077598563919681</v>
      </c>
      <c r="N420" s="2">
        <v>-1.9892719643914238</v>
      </c>
      <c r="O420" s="2">
        <v>-1.9703767532812573</v>
      </c>
      <c r="P420" s="2">
        <v>-1.9511065655517441</v>
      </c>
      <c r="Q420" s="2">
        <v>-1.9314926259065719</v>
      </c>
      <c r="R420" s="2">
        <v>-1.911565177578268</v>
      </c>
      <c r="S420" s="2">
        <v>-1.8913535991700077</v>
      </c>
      <c r="T420" s="2">
        <v>-1.8708865051939043</v>
      </c>
      <c r="U420" s="2">
        <v>-1.8501918328995401</v>
      </c>
      <c r="V420" s="2">
        <v>-1.8292969175253546</v>
      </c>
      <c r="W420" s="2">
        <v>-1.8082285577346389</v>
      </c>
      <c r="X420" s="2">
        <v>-1.7870130726979949</v>
      </c>
      <c r="Y420" s="2">
        <v>-1.7656763520404939</v>
      </c>
      <c r="Z420" s="2">
        <v>-1.7442438991887741</v>
      </c>
      <c r="AA420" s="2">
        <v>-1.7227406573821507</v>
      </c>
      <c r="AB420" s="2">
        <v>-1.7011899823918375</v>
      </c>
      <c r="AC420" s="2">
        <v>-1.6796132154652148</v>
      </c>
      <c r="AD420" s="2">
        <v>-1.6580298524837611</v>
      </c>
      <c r="AE420" s="2">
        <v>-1.6364577148302626</v>
      </c>
      <c r="AF420" s="2">
        <v>-1.614913101615961</v>
      </c>
      <c r="AG420" s="2">
        <v>-1.5934109255976572</v>
      </c>
      <c r="AH420" s="2">
        <v>-1.5719648347877488</v>
      </c>
      <c r="AI420" s="2">
        <v>-1.5505873214839117</v>
      </c>
      <c r="AJ420" s="2">
        <v>-1.529289820211033</v>
      </c>
      <c r="AK420" s="2">
        <v>-1.5080827958689345</v>
      </c>
      <c r="AL420" s="2"/>
    </row>
    <row r="421" spans="1:38" x14ac:dyDescent="0.2">
      <c r="A421" s="11">
        <v>41517</v>
      </c>
      <c r="B421" s="2"/>
      <c r="C421" s="2">
        <v>-2.1972581321516613</v>
      </c>
      <c r="D421" s="2">
        <v>-2.1667452245214487</v>
      </c>
      <c r="E421" s="2">
        <v>-2.1363842149412298</v>
      </c>
      <c r="F421" s="2">
        <v>-2.106177267691729</v>
      </c>
      <c r="G421" s="2">
        <v>-2.076127176257863</v>
      </c>
      <c r="H421" s="2">
        <v>-2.0462372618441962</v>
      </c>
      <c r="I421" s="2">
        <v>-2.0165112909187459</v>
      </c>
      <c r="J421" s="2">
        <v>-1.9869534077488282</v>
      </c>
      <c r="K421" s="2">
        <v>-1.9575680788423369</v>
      </c>
      <c r="L421" s="2">
        <v>-1.9283600469133768</v>
      </c>
      <c r="M421" s="2">
        <v>-1.8993342925202916</v>
      </c>
      <c r="N421" s="2">
        <v>-1.87049600192455</v>
      </c>
      <c r="O421" s="2">
        <v>-1.8418505400245488</v>
      </c>
      <c r="P421" s="2">
        <v>-1.8134034274534394</v>
      </c>
      <c r="Q421" s="2">
        <v>-1.785160321112286</v>
      </c>
      <c r="R421" s="2">
        <v>-1.7571269975520287</v>
      </c>
      <c r="S421" s="2">
        <v>-1.729309338729448</v>
      </c>
      <c r="T421" s="2">
        <v>-1.7017133197506749</v>
      </c>
      <c r="U421" s="2">
        <v>-1.6743449982860368</v>
      </c>
      <c r="V421" s="2">
        <v>-1.6472105053962567</v>
      </c>
      <c r="W421" s="2">
        <v>-1.620316037555239</v>
      </c>
      <c r="X421" s="2">
        <v>-1.5936678496912184</v>
      </c>
      <c r="Y421" s="2">
        <v>-1.5672722486438504</v>
      </c>
      <c r="Z421" s="2">
        <v>-1.5411354714402248</v>
      </c>
      <c r="AA421" s="2">
        <v>-1.5152631723116661</v>
      </c>
      <c r="AB421" s="2">
        <v>-1.4896602316816661</v>
      </c>
      <c r="AC421" s="2">
        <v>-1.4643308232899666</v>
      </c>
      <c r="AD421" s="2">
        <v>-1.4392784808608337</v>
      </c>
      <c r="AE421" s="2">
        <v>-1.4145061573637527</v>
      </c>
      <c r="AF421" s="2">
        <v>-1.3900162778093135</v>
      </c>
      <c r="AG421" s="2">
        <v>-1.3658107863883959</v>
      </c>
      <c r="AH421" s="2">
        <v>-1.3418911886493419</v>
      </c>
      <c r="AI421" s="2">
        <v>-1.3182585893119603</v>
      </c>
      <c r="AJ421" s="2">
        <v>-1.2949137262360497</v>
      </c>
      <c r="AK421" s="2">
        <v>-1.2718570009930652</v>
      </c>
      <c r="AL421" s="2"/>
    </row>
    <row r="422" spans="1:38" x14ac:dyDescent="0.2">
      <c r="A422" s="11">
        <v>41547</v>
      </c>
      <c r="B422" s="2"/>
      <c r="C422" s="2">
        <v>-2.1936511097766895</v>
      </c>
      <c r="D422" s="2">
        <v>-2.1609157656807421</v>
      </c>
      <c r="E422" s="2">
        <v>-2.1284337784692444</v>
      </c>
      <c r="F422" s="2">
        <v>-2.0962035119304363</v>
      </c>
      <c r="G422" s="2">
        <v>-2.0642242406481701</v>
      </c>
      <c r="H422" s="2">
        <v>-2.0324960030994008</v>
      </c>
      <c r="I422" s="2">
        <v>-2.0010194822958929</v>
      </c>
      <c r="J422" s="2">
        <v>-1.9697959081274301</v>
      </c>
      <c r="K422" s="2">
        <v>-1.9388269769385829</v>
      </c>
      <c r="L422" s="2">
        <v>-1.9081147848923108</v>
      </c>
      <c r="M422" s="2">
        <v>-1.8776617724396341</v>
      </c>
      <c r="N422" s="2">
        <v>-1.8474706777942165</v>
      </c>
      <c r="O422" s="2">
        <v>-1.8175444977530772</v>
      </c>
      <c r="P422" s="2">
        <v>-1.7878864545448752</v>
      </c>
      <c r="Q422" s="2">
        <v>-1.7584999676509552</v>
      </c>
      <c r="R422" s="2">
        <v>-1.7293886297501455</v>
      </c>
      <c r="S422" s="2">
        <v>-1.7005561861000078</v>
      </c>
      <c r="T422" s="2">
        <v>-1.6720065167951248</v>
      </c>
      <c r="U422" s="2">
        <v>-1.6437436214447116</v>
      </c>
      <c r="V422" s="2">
        <v>-1.6157716058932154</v>
      </c>
      <c r="W422" s="2">
        <v>-1.5880946706730024</v>
      </c>
      <c r="X422" s="2">
        <v>-1.5607171007085383</v>
      </c>
      <c r="Y422" s="2">
        <v>-1.5336431646968671</v>
      </c>
      <c r="Z422" s="2">
        <v>-1.5068766561624136</v>
      </c>
      <c r="AA422" s="2">
        <v>-1.4804206973994449</v>
      </c>
      <c r="AB422" s="2">
        <v>-1.454277796688821</v>
      </c>
      <c r="AC422" s="2">
        <v>-1.4284499073377466</v>
      </c>
      <c r="AD422" s="2">
        <v>-1.4029384800357743</v>
      </c>
      <c r="AE422" s="2">
        <v>-1.3777445093934781</v>
      </c>
      <c r="AF422" s="2">
        <v>-1.3528685754041743</v>
      </c>
      <c r="AG422" s="2">
        <v>-1.3283108804633192</v>
      </c>
      <c r="AH422" s="2">
        <v>-1.3040712824911325</v>
      </c>
      <c r="AI422" s="2">
        <v>-1.2801493246287314</v>
      </c>
      <c r="AJ422" s="2">
        <v>-1.2565442619143299</v>
      </c>
      <c r="AK422" s="2">
        <v>-1.2332550852918118</v>
      </c>
      <c r="AL422" s="2"/>
    </row>
    <row r="423" spans="1:38" x14ac:dyDescent="0.2">
      <c r="A423" s="11">
        <v>41578</v>
      </c>
      <c r="B423" s="2">
        <v>-2.3012302787963348</v>
      </c>
      <c r="C423" s="2">
        <v>-2.2742197833377467</v>
      </c>
      <c r="D423" s="2">
        <v>-2.2470430010009403</v>
      </c>
      <c r="E423" s="2">
        <v>-2.2197245513857458</v>
      </c>
      <c r="F423" s="2">
        <v>-2.1922874886645949</v>
      </c>
      <c r="G423" s="2">
        <v>-2.1647535624870784</v>
      </c>
      <c r="H423" s="2">
        <v>-2.1371434283868509</v>
      </c>
      <c r="I423" s="2">
        <v>-2.1094768187372361</v>
      </c>
      <c r="J423" s="2">
        <v>-2.0817726826240075</v>
      </c>
      <c r="K423" s="2">
        <v>-2.0540493010347234</v>
      </c>
      <c r="L423" s="2">
        <v>-2.0263243823013326</v>
      </c>
      <c r="M423" s="2">
        <v>-1.998615141635669</v>
      </c>
      <c r="N423" s="2">
        <v>-1.9709383677673049</v>
      </c>
      <c r="O423" s="2">
        <v>-1.9433104790596387</v>
      </c>
      <c r="P423" s="2">
        <v>-1.9157475709927327</v>
      </c>
      <c r="Q423" s="2">
        <v>-1.8882654565237313</v>
      </c>
      <c r="R423" s="2">
        <v>-1.8608797005408757</v>
      </c>
      <c r="S423" s="2">
        <v>-1.8336056493955133</v>
      </c>
      <c r="T423" s="2">
        <v>-1.806458456313363</v>
      </c>
      <c r="U423" s="2">
        <v>-1.7794531033406138</v>
      </c>
      <c r="V423" s="2">
        <v>-1.7526044203638673</v>
      </c>
      <c r="W423" s="2">
        <v>-1.7259271011003048</v>
      </c>
      <c r="X423" s="2">
        <v>-1.6994355334704199</v>
      </c>
      <c r="Y423" s="2">
        <v>-1.6731429518735783</v>
      </c>
      <c r="Z423" s="2">
        <v>-1.6470611092230232</v>
      </c>
      <c r="AA423" s="2">
        <v>-1.6212004105099258</v>
      </c>
      <c r="AB423" s="2">
        <v>-1.5955700449526049</v>
      </c>
      <c r="AC423" s="2">
        <v>-1.5701781028977615</v>
      </c>
      <c r="AD423" s="2">
        <v>-1.5450316794876098</v>
      </c>
      <c r="AE423" s="2">
        <v>-1.5201369668084395</v>
      </c>
      <c r="AF423" s="2">
        <v>-1.4954993359866073</v>
      </c>
      <c r="AG423" s="2">
        <v>-1.4711234104885305</v>
      </c>
      <c r="AH423" s="2">
        <v>-1.4470131317048898</v>
      </c>
      <c r="AI423" s="2">
        <v>-1.4231718177502617</v>
      </c>
      <c r="AJ423" s="2">
        <v>-1.3996022162831256</v>
      </c>
      <c r="AK423" s="2">
        <v>-1.3763065520438735</v>
      </c>
      <c r="AL423" s="2"/>
    </row>
    <row r="424" spans="1:38" x14ac:dyDescent="0.2">
      <c r="A424" s="11">
        <v>41608</v>
      </c>
      <c r="B424" s="2">
        <v>-2.1345425660708059</v>
      </c>
      <c r="C424" s="2">
        <v>-2.1086030523134367</v>
      </c>
      <c r="D424" s="2">
        <v>-2.0823810605403716</v>
      </c>
      <c r="E424" s="2">
        <v>-2.0559108060594125</v>
      </c>
      <c r="F424" s="2">
        <v>-2.0292241396196848</v>
      </c>
      <c r="G424" s="2">
        <v>-2.0023509415047416</v>
      </c>
      <c r="H424" s="2">
        <v>-1.9753194393495772</v>
      </c>
      <c r="I424" s="2">
        <v>-1.9481564663669608</v>
      </c>
      <c r="J424" s="2">
        <v>-1.9208876726235218</v>
      </c>
      <c r="K424" s="2">
        <v>-1.8935376990318269</v>
      </c>
      <c r="L424" s="2">
        <v>-1.8661303215152401</v>
      </c>
      <c r="M424" s="2">
        <v>-1.83868857114531</v>
      </c>
      <c r="N424" s="2">
        <v>-1.8112348347974176</v>
      </c>
      <c r="O424" s="2">
        <v>-1.7837909399134273</v>
      </c>
      <c r="P424" s="2">
        <v>-1.7563782262239325</v>
      </c>
      <c r="Q424" s="2">
        <v>-1.7290176067121608</v>
      </c>
      <c r="R424" s="2">
        <v>-1.7017296196563361</v>
      </c>
      <c r="S424" s="2">
        <v>-1.6745344732374146</v>
      </c>
      <c r="T424" s="2">
        <v>-1.64745208392249</v>
      </c>
      <c r="U424" s="2">
        <v>-1.6205021096140908</v>
      </c>
      <c r="V424" s="2">
        <v>-1.5937039774760193</v>
      </c>
      <c r="W424" s="2">
        <v>-1.5670766588320233</v>
      </c>
      <c r="X424" s="2">
        <v>-1.5406375788198985</v>
      </c>
      <c r="Y424" s="2">
        <v>-1.5144022246414366</v>
      </c>
      <c r="Z424" s="2">
        <v>-1.4883843265598597</v>
      </c>
      <c r="AA424" s="2">
        <v>-1.4625960335936834</v>
      </c>
      <c r="AB424" s="2">
        <v>-1.4370480685406966</v>
      </c>
      <c r="AC424" s="2">
        <v>-1.4117498651145712</v>
      </c>
      <c r="AD424" s="2">
        <v>-1.3867096895565705</v>
      </c>
      <c r="AE424" s="2">
        <v>-1.3619347487348397</v>
      </c>
      <c r="AF424" s="2">
        <v>-1.3374312864510545</v>
      </c>
      <c r="AG424" s="2">
        <v>-1.3132046694284973</v>
      </c>
      <c r="AH424" s="2">
        <v>-1.2892594642487576</v>
      </c>
      <c r="AI424" s="2">
        <v>-1.2655995063294596</v>
      </c>
      <c r="AJ424" s="2">
        <v>-1.2422279618873122</v>
      </c>
      <c r="AK424" s="2">
        <v>-1.2191473837048505</v>
      </c>
      <c r="AL424" s="2"/>
    </row>
    <row r="425" spans="1:38" x14ac:dyDescent="0.2">
      <c r="A425" s="11">
        <v>41639</v>
      </c>
      <c r="B425" s="2">
        <v>-2.0850904680744446</v>
      </c>
      <c r="C425" s="2">
        <v>-2.0482128277422516</v>
      </c>
      <c r="D425" s="2">
        <v>-2.0115974609529053</v>
      </c>
      <c r="E425" s="2">
        <v>-1.975251514717864</v>
      </c>
      <c r="F425" s="2">
        <v>-1.9391821323983238</v>
      </c>
      <c r="G425" s="2">
        <v>-1.9033964543135939</v>
      </c>
      <c r="H425" s="2">
        <v>-1.8679016182317256</v>
      </c>
      <c r="I425" s="2">
        <v>-1.8327047597681425</v>
      </c>
      <c r="J425" s="2">
        <v>-1.7978130127117993</v>
      </c>
      <c r="K425" s="2">
        <v>-1.7632335092937794</v>
      </c>
      <c r="L425" s="2">
        <v>-1.7289733804098479</v>
      </c>
      <c r="M425" s="2">
        <v>-1.6950397558059127</v>
      </c>
      <c r="N425" s="2">
        <v>-1.6614397642334082</v>
      </c>
      <c r="O425" s="2">
        <v>-1.6281805335801529</v>
      </c>
      <c r="P425" s="2">
        <v>-1.5952691909810619</v>
      </c>
      <c r="Q425" s="2">
        <v>-1.5627128629122662</v>
      </c>
      <c r="R425" s="2">
        <v>-1.5305186752714475</v>
      </c>
      <c r="S425" s="2">
        <v>-1.4986937534467053</v>
      </c>
      <c r="T425" s="2">
        <v>-1.4672452223758072</v>
      </c>
      <c r="U425" s="2">
        <v>-1.4361802058809756</v>
      </c>
      <c r="V425" s="2">
        <v>-1.4055056608842975</v>
      </c>
      <c r="W425" s="2">
        <v>-1.3752276756630659</v>
      </c>
      <c r="X425" s="2">
        <v>-1.3453512275348456</v>
      </c>
      <c r="Y425" s="2">
        <v>-1.3158802892122521</v>
      </c>
      <c r="Z425" s="2">
        <v>-1.2868179313136592</v>
      </c>
      <c r="AA425" s="2">
        <v>-1.2581664125726211</v>
      </c>
      <c r="AB425" s="2">
        <v>-1.2299272594344235</v>
      </c>
      <c r="AC425" s="2">
        <v>-1.2021013364684126</v>
      </c>
      <c r="AD425" s="2">
        <v>-1.1746889088091228</v>
      </c>
      <c r="AE425" s="2">
        <v>-1.1476896976594992</v>
      </c>
      <c r="AF425" s="2">
        <v>-1.1211029297392208</v>
      </c>
      <c r="AG425" s="2">
        <v>-1.0949273814349936</v>
      </c>
      <c r="AH425" s="2">
        <v>-1.0691614183034417</v>
      </c>
      <c r="AI425" s="2">
        <v>-1.0438030304874926</v>
      </c>
      <c r="AJ425" s="2">
        <v>-1.0188498645310946</v>
      </c>
      <c r="AK425" s="2">
        <v>-0.9942992520124726</v>
      </c>
      <c r="AL425" s="2"/>
    </row>
    <row r="426" spans="1:38" x14ac:dyDescent="0.2">
      <c r="A426" s="11">
        <v>41670</v>
      </c>
      <c r="B426" s="2">
        <v>-1.9405437738044078</v>
      </c>
      <c r="C426" s="2">
        <v>-1.9133163780622027</v>
      </c>
      <c r="D426" s="2">
        <v>-1.8859298449453661</v>
      </c>
      <c r="E426" s="2">
        <v>-1.8584162584337072</v>
      </c>
      <c r="F426" s="2">
        <v>-1.8308054895106021</v>
      </c>
      <c r="G426" s="2">
        <v>-1.8031255649957181</v>
      </c>
      <c r="H426" s="2">
        <v>-1.7754029649907683</v>
      </c>
      <c r="I426" s="2">
        <v>-1.7476628645541825</v>
      </c>
      <c r="J426" s="2">
        <v>-1.71992933143493</v>
      </c>
      <c r="K426" s="2">
        <v>-1.6922254889121457</v>
      </c>
      <c r="L426" s="2">
        <v>-1.664573650719386</v>
      </c>
      <c r="M426" s="2">
        <v>-1.6369954334815122</v>
      </c>
      <c r="N426" s="2">
        <v>-1.6095118509185657</v>
      </c>
      <c r="O426" s="2">
        <v>-1.5821433931753468</v>
      </c>
      <c r="P426" s="2">
        <v>-1.5549100939464469</v>
      </c>
      <c r="Q426" s="2">
        <v>-1.527831587532519</v>
      </c>
      <c r="R426" s="2">
        <v>-1.5009271575468579</v>
      </c>
      <c r="S426" s="2">
        <v>-1.4742157786638921</v>
      </c>
      <c r="T426" s="2">
        <v>-1.447716150336896</v>
      </c>
      <c r="U426" s="2">
        <v>-1.4214463955931329</v>
      </c>
      <c r="V426" s="2">
        <v>-1.3954228548893732</v>
      </c>
      <c r="W426" s="2">
        <v>-1.3696597543980724</v>
      </c>
      <c r="X426" s="2">
        <v>-1.3441694192110634</v>
      </c>
      <c r="Y426" s="2">
        <v>-1.3189624713687884</v>
      </c>
      <c r="Z426" s="2">
        <v>-1.2940480036410471</v>
      </c>
      <c r="AA426" s="2">
        <v>-1.2694337324540568</v>
      </c>
      <c r="AB426" s="2">
        <v>-1.2451261328260994</v>
      </c>
      <c r="AC426" s="2">
        <v>-1.2211305577336629</v>
      </c>
      <c r="AD426" s="2">
        <v>-1.1974513439644416</v>
      </c>
      <c r="AE426" s="2">
        <v>-1.1740919062088873</v>
      </c>
      <c r="AF426" s="2">
        <v>-1.1510548208872307</v>
      </c>
      <c r="AG426" s="2">
        <v>-1.1283419009950362</v>
      </c>
      <c r="AH426" s="2">
        <v>-1.1059542630702759</v>
      </c>
      <c r="AI426" s="2">
        <v>-1.0838923872327764</v>
      </c>
      <c r="AJ426" s="2">
        <v>-1.0621561711179603</v>
      </c>
      <c r="AK426" s="2">
        <v>-1.04074497841721</v>
      </c>
      <c r="AL426" s="2"/>
    </row>
    <row r="427" spans="1:38" x14ac:dyDescent="0.2">
      <c r="A427" s="11">
        <v>41698</v>
      </c>
      <c r="B427" s="2">
        <v>-2.0638639846562801</v>
      </c>
      <c r="C427" s="2">
        <v>-2.0340254312106625</v>
      </c>
      <c r="D427" s="2">
        <v>-2.0040078513628412</v>
      </c>
      <c r="E427" s="2">
        <v>-1.9738496755038537</v>
      </c>
      <c r="F427" s="2">
        <v>-1.9435867453424394</v>
      </c>
      <c r="G427" s="2">
        <v>-1.9132527453520782</v>
      </c>
      <c r="H427" s="2">
        <v>-1.8828795507121501</v>
      </c>
      <c r="I427" s="2">
        <v>-1.8524975100101284</v>
      </c>
      <c r="J427" s="2">
        <v>-1.8221356765433789</v>
      </c>
      <c r="K427" s="2">
        <v>-1.7918219988029926</v>
      </c>
      <c r="L427" s="2">
        <v>-1.7615834783032496</v>
      </c>
      <c r="M427" s="2">
        <v>-1.7314463011061727</v>
      </c>
      <c r="N427" s="2">
        <v>-1.7014359480177756</v>
      </c>
      <c r="O427" s="2">
        <v>-1.6715772873849035</v>
      </c>
      <c r="P427" s="2">
        <v>-1.6418946536156387</v>
      </c>
      <c r="Q427" s="2">
        <v>-1.6124119139216413</v>
      </c>
      <c r="R427" s="2">
        <v>-1.583152525293325</v>
      </c>
      <c r="S427" s="2">
        <v>-1.5541395821856796</v>
      </c>
      <c r="T427" s="2">
        <v>-1.5253955141689148</v>
      </c>
      <c r="U427" s="2">
        <v>-1.4969405632372412</v>
      </c>
      <c r="V427" s="2">
        <v>-1.468792237922476</v>
      </c>
      <c r="W427" s="2">
        <v>-1.4409655857329662</v>
      </c>
      <c r="X427" s="2">
        <v>-1.4134734549645858</v>
      </c>
      <c r="Y427" s="2">
        <v>-1.3863267237853689</v>
      </c>
      <c r="Z427" s="2">
        <v>-1.3595345012689557</v>
      </c>
      <c r="AA427" s="2">
        <v>-1.3331043043040303</v>
      </c>
      <c r="AB427" s="2">
        <v>-1.3070422136908804</v>
      </c>
      <c r="AC427" s="2">
        <v>-1.2813530122268189</v>
      </c>
      <c r="AD427" s="2">
        <v>-1.2560403071592914</v>
      </c>
      <c r="AE427" s="2">
        <v>-1.231106639033086</v>
      </c>
      <c r="AF427" s="2">
        <v>-1.2065535786632977</v>
      </c>
      <c r="AG427" s="2">
        <v>-1.1823818137183373</v>
      </c>
      <c r="AH427" s="2">
        <v>-1.1585912261889375</v>
      </c>
      <c r="AI427" s="2">
        <v>-1.1351809618431228</v>
      </c>
      <c r="AJ427" s="2">
        <v>-1.112149492617964</v>
      </c>
      <c r="AK427" s="2">
        <v>-1.0894946727721579</v>
      </c>
      <c r="AL427" s="2"/>
    </row>
    <row r="428" spans="1:38" x14ac:dyDescent="0.2">
      <c r="A428" s="11">
        <v>41729</v>
      </c>
      <c r="B428" s="2">
        <v>-2.0055729982513606</v>
      </c>
      <c r="C428" s="2">
        <v>-1.9732188641418726</v>
      </c>
      <c r="D428" s="2">
        <v>-1.9410922025925479</v>
      </c>
      <c r="E428" s="2">
        <v>-1.909205006176623</v>
      </c>
      <c r="F428" s="2">
        <v>-1.8775685209053365</v>
      </c>
      <c r="G428" s="2">
        <v>-1.846193370654917</v>
      </c>
      <c r="H428" s="2">
        <v>-1.8150896575109423</v>
      </c>
      <c r="I428" s="2">
        <v>-1.784267043298124</v>
      </c>
      <c r="J428" s="2">
        <v>-1.7537348162864963</v>
      </c>
      <c r="K428" s="2">
        <v>-1.7235019461259271</v>
      </c>
      <c r="L428" s="2">
        <v>-1.6935771293632851</v>
      </c>
      <c r="M428" s="2">
        <v>-1.6639688273734059</v>
      </c>
      <c r="N428" s="2">
        <v>-1.6346852981391014</v>
      </c>
      <c r="O428" s="2">
        <v>-1.6057346230132632</v>
      </c>
      <c r="P428" s="2">
        <v>-1.5771247293637263</v>
      </c>
      <c r="Q428" s="2">
        <v>-1.5488634098213989</v>
      </c>
      <c r="R428" s="2">
        <v>-1.5209583384135088</v>
      </c>
      <c r="S428" s="2">
        <v>-1.4934169363893173</v>
      </c>
      <c r="T428" s="2">
        <v>-1.4662456283486767</v>
      </c>
      <c r="U428" s="2">
        <v>-1.4394495326844003</v>
      </c>
      <c r="V428" s="2">
        <v>-1.4130325908902863</v>
      </c>
      <c r="W428" s="2">
        <v>-1.3869976954849181</v>
      </c>
      <c r="X428" s="2">
        <v>-1.3613468016047734</v>
      </c>
      <c r="Y428" s="2">
        <v>-1.336081024648188</v>
      </c>
      <c r="Z428" s="2">
        <v>-1.3112007259629219</v>
      </c>
      <c r="AA428" s="2">
        <v>-1.2867055882512153</v>
      </c>
      <c r="AB428" s="2">
        <v>-1.2625946821036607</v>
      </c>
      <c r="AC428" s="2">
        <v>-1.2388665248560917</v>
      </c>
      <c r="AD428" s="2">
        <v>-1.2155191327834285</v>
      </c>
      <c r="AE428" s="2">
        <v>-1.1925500674942038</v>
      </c>
      <c r="AF428" s="2">
        <v>-1.1699564772638698</v>
      </c>
      <c r="AG428" s="2">
        <v>-1.1477351339395414</v>
      </c>
      <c r="AH428" s="2">
        <v>-1.1258824659600188</v>
      </c>
      <c r="AI428" s="2">
        <v>-1.1043945879599575</v>
      </c>
      <c r="AJ428" s="2">
        <v>-1.0832673273634359</v>
      </c>
      <c r="AK428" s="2">
        <v>-1.0624962483181717</v>
      </c>
      <c r="AL428" s="2"/>
    </row>
    <row r="429" spans="1:38" x14ac:dyDescent="0.2">
      <c r="A429" s="11">
        <v>41759</v>
      </c>
      <c r="B429" s="2">
        <v>-2.0794755251874077</v>
      </c>
      <c r="C429" s="2">
        <v>-2.0479089658491509</v>
      </c>
      <c r="D429" s="2">
        <v>-2.0163983139244945</v>
      </c>
      <c r="E429" s="2">
        <v>-1.9849704308495024</v>
      </c>
      <c r="F429" s="2">
        <v>-1.9536505013350265</v>
      </c>
      <c r="G429" s="2">
        <v>-1.9224623128209006</v>
      </c>
      <c r="H429" s="2">
        <v>-1.8914284808422266</v>
      </c>
      <c r="I429" s="2">
        <v>-1.8605706321394828</v>
      </c>
      <c r="J429" s="2">
        <v>-1.8299095544758872</v>
      </c>
      <c r="K429" s="2">
        <v>-1.7994653200164021</v>
      </c>
      <c r="L429" s="2">
        <v>-1.7692573875560558</v>
      </c>
      <c r="M429" s="2">
        <v>-1.7393046877102059</v>
      </c>
      <c r="N429" s="2">
        <v>-1.7096256942901695</v>
      </c>
      <c r="O429" s="2">
        <v>-1.6802384844090199</v>
      </c>
      <c r="P429" s="2">
        <v>-1.6511607893403282</v>
      </c>
      <c r="Q429" s="2">
        <v>-1.6224100373069865</v>
      </c>
      <c r="R429" s="2">
        <v>-1.5940031305618074</v>
      </c>
      <c r="S429" s="2">
        <v>-1.565955105395012</v>
      </c>
      <c r="T429" s="2">
        <v>-1.5382785591512584</v>
      </c>
      <c r="U429" s="2">
        <v>-1.5109838962891551</v>
      </c>
      <c r="V429" s="2">
        <v>-1.4840795720352611</v>
      </c>
      <c r="W429" s="2">
        <v>-1.4575723042571322</v>
      </c>
      <c r="X429" s="2">
        <v>-1.4314672582887396</v>
      </c>
      <c r="Y429" s="2">
        <v>-1.4057682086527188</v>
      </c>
      <c r="Z429" s="2">
        <v>-1.3804776809798871</v>
      </c>
      <c r="AA429" s="2">
        <v>-1.3555970768984276</v>
      </c>
      <c r="AB429" s="2">
        <v>-1.3311267842302204</v>
      </c>
      <c r="AC429" s="2">
        <v>-1.307066274472215</v>
      </c>
      <c r="AD429" s="2">
        <v>-1.2834141892421811</v>
      </c>
      <c r="AE429" s="2">
        <v>-1.260168417119369</v>
      </c>
      <c r="AF429" s="2">
        <v>-1.2373261621025575</v>
      </c>
      <c r="AG429" s="2">
        <v>-1.2148840047333054</v>
      </c>
      <c r="AH429" s="2">
        <v>-1.1928379567851866</v>
      </c>
      <c r="AI429" s="2">
        <v>-1.1711835102955057</v>
      </c>
      <c r="AJ429" s="2">
        <v>-1.149915681610749</v>
      </c>
      <c r="AK429" s="2">
        <v>-1.1290290510274823</v>
      </c>
      <c r="AL429" s="2"/>
    </row>
    <row r="430" spans="1:38" x14ac:dyDescent="0.2">
      <c r="A430" s="11">
        <v>41790</v>
      </c>
      <c r="B430" s="2">
        <v>-1.9152838637007739</v>
      </c>
      <c r="C430" s="2">
        <v>-1.887985750843111</v>
      </c>
      <c r="D430" s="2">
        <v>-1.8606064747313023</v>
      </c>
      <c r="E430" s="2">
        <v>-1.8331800908672409</v>
      </c>
      <c r="F430" s="2">
        <v>-1.8057387390286015</v>
      </c>
      <c r="G430" s="2">
        <v>-1.7783129625562011</v>
      </c>
      <c r="H430" s="2">
        <v>-1.7509319658438056</v>
      </c>
      <c r="I430" s="2">
        <v>-1.7236238235486021</v>
      </c>
      <c r="J430" s="2">
        <v>-1.6964156517633993</v>
      </c>
      <c r="K430" s="2">
        <v>-1.6693337489819784</v>
      </c>
      <c r="L430" s="2">
        <v>-1.6424037128989448</v>
      </c>
      <c r="M430" s="2">
        <v>-1.6156505377429504</v>
      </c>
      <c r="N430" s="2">
        <v>-1.5890986958261413</v>
      </c>
      <c r="O430" s="2">
        <v>-1.5627722062173799</v>
      </c>
      <c r="P430" s="2">
        <v>-1.536694691675814</v>
      </c>
      <c r="Q430" s="2">
        <v>-1.5108890466462674</v>
      </c>
      <c r="R430" s="2">
        <v>-1.4853757223471411</v>
      </c>
      <c r="S430" s="2">
        <v>-1.4601721123768827</v>
      </c>
      <c r="T430" s="2">
        <v>-1.4352928790423789</v>
      </c>
      <c r="U430" s="2">
        <v>-1.4107502637329892</v>
      </c>
      <c r="V430" s="2">
        <v>-1.3865543559113751</v>
      </c>
      <c r="W430" s="2">
        <v>-1.362713327018571</v>
      </c>
      <c r="X430" s="2">
        <v>-1.3392336345188356</v>
      </c>
      <c r="Y430" s="2">
        <v>-1.3161202004388939</v>
      </c>
      <c r="Z430" s="2">
        <v>-1.293376568045236</v>
      </c>
      <c r="AA430" s="2">
        <v>-1.2710050397201345</v>
      </c>
      <c r="AB430" s="2">
        <v>-1.2490067986169615</v>
      </c>
      <c r="AC430" s="2">
        <v>-1.2273820162783473</v>
      </c>
      <c r="AD430" s="2">
        <v>-1.206129948071154</v>
      </c>
      <c r="AE430" s="2">
        <v>-1.1852490180175674</v>
      </c>
      <c r="AF430" s="2">
        <v>-1.1647368943718797</v>
      </c>
      <c r="AG430" s="2">
        <v>-1.1445905570997679</v>
      </c>
      <c r="AH430" s="2">
        <v>-1.1248063582544852</v>
      </c>
      <c r="AI430" s="2">
        <v>-1.1053800761072432</v>
      </c>
      <c r="AJ430" s="2">
        <v>-1.0863069637728049</v>
      </c>
      <c r="AK430" s="2">
        <v>-1.067581792972526</v>
      </c>
      <c r="AL430" s="2"/>
    </row>
    <row r="431" spans="1:38" x14ac:dyDescent="0.2">
      <c r="A431" s="11">
        <v>41820</v>
      </c>
      <c r="B431" s="2">
        <v>-1.6626074371386543</v>
      </c>
      <c r="C431" s="2">
        <v>-1.6369401783166342</v>
      </c>
      <c r="D431" s="2">
        <v>-1.611219033029379</v>
      </c>
      <c r="E431" s="2">
        <v>-1.5854768515474034</v>
      </c>
      <c r="F431" s="2">
        <v>-1.5597447735426615</v>
      </c>
      <c r="G431" s="2">
        <v>-1.5340525131882972</v>
      </c>
      <c r="H431" s="2">
        <v>-1.5084285890777995</v>
      </c>
      <c r="I431" s="2">
        <v>-1.4829005110343199</v>
      </c>
      <c r="J431" s="2">
        <v>-1.4574949329546556</v>
      </c>
      <c r="K431" s="2">
        <v>-1.4322377786807714</v>
      </c>
      <c r="L431" s="2">
        <v>-1.407154346293342</v>
      </c>
      <c r="M431" s="2">
        <v>-1.3822693950230414</v>
      </c>
      <c r="N431" s="2">
        <v>-1.3576072180681085</v>
      </c>
      <c r="O431" s="2">
        <v>-1.3331917032816443</v>
      </c>
      <c r="P431" s="2">
        <v>-1.3090460377121758</v>
      </c>
      <c r="Q431" s="2">
        <v>-1.285190948462591</v>
      </c>
      <c r="R431" s="2">
        <v>-1.2616439762337599</v>
      </c>
      <c r="S431" s="2">
        <v>-1.2384198151083716</v>
      </c>
      <c r="T431" s="2">
        <v>-1.2155306435530424</v>
      </c>
      <c r="U431" s="2">
        <v>-1.1929864102837713</v>
      </c>
      <c r="V431" s="2">
        <v>-1.1707950820160045</v>
      </c>
      <c r="W431" s="2">
        <v>-1.1489628588994718</v>
      </c>
      <c r="X431" s="2">
        <v>-1.1274943624507074</v>
      </c>
      <c r="Y431" s="2">
        <v>-1.1063927999940033</v>
      </c>
      <c r="Z431" s="2">
        <v>-1.0856601089667395</v>
      </c>
      <c r="AA431" s="2">
        <v>-1.0652970839080693</v>
      </c>
      <c r="AB431" s="2">
        <v>-1.0453034885077666</v>
      </c>
      <c r="AC431" s="2">
        <v>-1.0256781547263529</v>
      </c>
      <c r="AD431" s="2">
        <v>-1.006419070694085</v>
      </c>
      <c r="AE431" s="2">
        <v>-0.98752345884338577</v>
      </c>
      <c r="AF431" s="2">
        <v>-0.9689878455177322</v>
      </c>
      <c r="AG431" s="2">
        <v>-0.95080812312245966</v>
      </c>
      <c r="AH431" s="2">
        <v>-0.93297960573336469</v>
      </c>
      <c r="AI431" s="2">
        <v>-0.91549707895270005</v>
      </c>
      <c r="AJ431" s="2">
        <v>-0.89835484469507154</v>
      </c>
      <c r="AK431" s="2">
        <v>-0.88154676149473488</v>
      </c>
      <c r="AL431" s="2"/>
    </row>
    <row r="432" spans="1:38" x14ac:dyDescent="0.2">
      <c r="A432" s="11">
        <v>41851</v>
      </c>
      <c r="B432" s="2">
        <v>-1.6316269280508788</v>
      </c>
      <c r="C432" s="2">
        <v>-1.6072198503334139</v>
      </c>
      <c r="D432" s="2">
        <v>-1.5826916294079143</v>
      </c>
      <c r="E432" s="2">
        <v>-1.5580788798309202</v>
      </c>
      <c r="F432" s="2">
        <v>-1.533416612091272</v>
      </c>
      <c r="G432" s="2">
        <v>-1.5087384999547218</v>
      </c>
      <c r="H432" s="2">
        <v>-1.4840770960644212</v>
      </c>
      <c r="I432" s="2">
        <v>-1.4594640071163252</v>
      </c>
      <c r="J432" s="2">
        <v>-1.4349300371845184</v>
      </c>
      <c r="K432" s="2">
        <v>-1.4105053057538419</v>
      </c>
      <c r="L432" s="2">
        <v>-1.3862193455183527</v>
      </c>
      <c r="M432" s="2">
        <v>-1.3621011838800416</v>
      </c>
      <c r="N432" s="2">
        <v>-1.3381794102559492</v>
      </c>
      <c r="O432" s="2">
        <v>-1.3144818079821798</v>
      </c>
      <c r="P432" s="2">
        <v>-1.2910333040069812</v>
      </c>
      <c r="Q432" s="2">
        <v>-1.2678551790919876</v>
      </c>
      <c r="R432" s="2">
        <v>-1.2449654713710026</v>
      </c>
      <c r="S432" s="2">
        <v>-1.2223793623771149</v>
      </c>
      <c r="T432" s="2">
        <v>-1.2001095092055638</v>
      </c>
      <c r="U432" s="2">
        <v>-1.1781663313816726</v>
      </c>
      <c r="V432" s="2">
        <v>-1.156558259479719</v>
      </c>
      <c r="W432" s="2">
        <v>-1.1352919513132651</v>
      </c>
      <c r="X432" s="2">
        <v>-1.1143724805267166</v>
      </c>
      <c r="Y432" s="2">
        <v>-1.0938035016129424</v>
      </c>
      <c r="Z432" s="2">
        <v>-1.073587394724651</v>
      </c>
      <c r="AA432" s="2">
        <v>-1.0537253931084039</v>
      </c>
      <c r="AB432" s="2">
        <v>-1.0342176955463953</v>
      </c>
      <c r="AC432" s="2">
        <v>-1.0150635658241749</v>
      </c>
      <c r="AD432" s="2">
        <v>-0.99626142093787784</v>
      </c>
      <c r="AE432" s="2">
        <v>-0.97780890950065202</v>
      </c>
      <c r="AF432" s="2">
        <v>-0.95970298159565359</v>
      </c>
      <c r="AG432" s="2">
        <v>-0.94193995114479656</v>
      </c>
      <c r="AH432" s="2">
        <v>-0.92451555171236877</v>
      </c>
      <c r="AI432" s="2">
        <v>-0.9074249865358619</v>
      </c>
      <c r="AJ432" s="2">
        <v>-0.89066297346891821</v>
      </c>
      <c r="AK432" s="2">
        <v>-0.87422378542998525</v>
      </c>
      <c r="AL432" s="2"/>
    </row>
    <row r="433" spans="1:38" x14ac:dyDescent="0.2">
      <c r="A433" s="11">
        <v>41882</v>
      </c>
      <c r="B433" s="2">
        <v>-1.8579147943724408</v>
      </c>
      <c r="C433" s="2">
        <v>-1.8365655550513404</v>
      </c>
      <c r="D433" s="2">
        <v>-1.8150870022418211</v>
      </c>
      <c r="E433" s="2">
        <v>-1.7935135877213808</v>
      </c>
      <c r="F433" s="2">
        <v>-1.7718784958181661</v>
      </c>
      <c r="G433" s="2">
        <v>-1.7502138546525192</v>
      </c>
      <c r="H433" s="2">
        <v>-1.7285509064930706</v>
      </c>
      <c r="I433" s="2">
        <v>-1.7069201461710684</v>
      </c>
      <c r="J433" s="2">
        <v>-1.6853514343284597</v>
      </c>
      <c r="K433" s="2">
        <v>-1.6638740906810208</v>
      </c>
      <c r="L433" s="2">
        <v>-1.642516971293525</v>
      </c>
      <c r="M433" s="2">
        <v>-1.6213085316762794</v>
      </c>
      <c r="N433" s="2">
        <v>-1.600276422072082</v>
      </c>
      <c r="O433" s="2">
        <v>-1.5794453834465672</v>
      </c>
      <c r="P433" s="2">
        <v>-1.5588364931262406</v>
      </c>
      <c r="Q433" s="2">
        <v>-1.5384675852528462</v>
      </c>
      <c r="R433" s="2">
        <v>-1.5183536462936982</v>
      </c>
      <c r="S433" s="2">
        <v>-1.4985071540505306</v>
      </c>
      <c r="T433" s="2">
        <v>-1.4789383693647935</v>
      </c>
      <c r="U433" s="2">
        <v>-1.4596555880449502</v>
      </c>
      <c r="V433" s="2">
        <v>-1.4406653592034731</v>
      </c>
      <c r="W433" s="2">
        <v>-1.4219726751150981</v>
      </c>
      <c r="X433" s="2">
        <v>-1.403581136837857</v>
      </c>
      <c r="Y433" s="2">
        <v>-1.3854930991314836</v>
      </c>
      <c r="Z433" s="2">
        <v>-1.3677097976307035</v>
      </c>
      <c r="AA433" s="2">
        <v>-1.3502314607577353</v>
      </c>
      <c r="AB433" s="2">
        <v>-1.3330574084686126</v>
      </c>
      <c r="AC433" s="2">
        <v>-1.3161861396056982</v>
      </c>
      <c r="AD433" s="2">
        <v>-1.2996154093612391</v>
      </c>
      <c r="AE433" s="2">
        <v>-1.2833422981338567</v>
      </c>
      <c r="AF433" s="2">
        <v>-1.2673632728734194</v>
      </c>
      <c r="AG433" s="2">
        <v>-1.2516742418532536</v>
      </c>
      <c r="AH433" s="2">
        <v>-1.2362706036768569</v>
      </c>
      <c r="AI433" s="2">
        <v>-1.2211472912149495</v>
      </c>
      <c r="AJ433" s="2">
        <v>-1.2062988110743564</v>
      </c>
      <c r="AK433" s="2">
        <v>-1.1917192875351315</v>
      </c>
      <c r="AL433" s="2"/>
    </row>
    <row r="434" spans="1:38" x14ac:dyDescent="0.2">
      <c r="A434" s="11">
        <v>41912</v>
      </c>
      <c r="B434" s="2">
        <v>-1.6631371126151626</v>
      </c>
      <c r="C434" s="2">
        <v>-1.6379930791612372</v>
      </c>
      <c r="D434" s="2">
        <v>-1.6129691065991572</v>
      </c>
      <c r="E434" s="2">
        <v>-1.5880920652393891</v>
      </c>
      <c r="F434" s="2">
        <v>-1.5633877975529478</v>
      </c>
      <c r="G434" s="2">
        <v>-1.53888128947797</v>
      </c>
      <c r="H434" s="2">
        <v>-1.5145968085701735</v>
      </c>
      <c r="I434" s="2">
        <v>-1.4905580162501049</v>
      </c>
      <c r="J434" s="2">
        <v>-1.466788059641801</v>
      </c>
      <c r="K434" s="2">
        <v>-1.4433096472046258</v>
      </c>
      <c r="L434" s="2">
        <v>-1.4201451103766991</v>
      </c>
      <c r="M434" s="2">
        <v>-1.397316037017529</v>
      </c>
      <c r="N434" s="2">
        <v>-1.3748412848347362</v>
      </c>
      <c r="O434" s="2">
        <v>-1.3527362440522726</v>
      </c>
      <c r="P434" s="2">
        <v>-1.3310132435253244</v>
      </c>
      <c r="Q434" s="2">
        <v>-1.3096819334114029</v>
      </c>
      <c r="R434" s="2">
        <v>-1.2887496118407824</v>
      </c>
      <c r="S434" s="2">
        <v>-1.268221504919737</v>
      </c>
      <c r="T434" s="2">
        <v>-1.2481010076635588</v>
      </c>
      <c r="U434" s="2">
        <v>-1.2283898920750733</v>
      </c>
      <c r="V434" s="2">
        <v>-1.2090884874793555</v>
      </c>
      <c r="W434" s="2">
        <v>-1.190195837336524</v>
      </c>
      <c r="X434" s="2">
        <v>-1.171709836035882</v>
      </c>
      <c r="Y434" s="2">
        <v>-1.1536273485907944</v>
      </c>
      <c r="Z434" s="2">
        <v>-1.1359443156770439</v>
      </c>
      <c r="AA434" s="2">
        <v>-1.1186558460665901</v>
      </c>
      <c r="AB434" s="2">
        <v>-1.1017562981867632</v>
      </c>
      <c r="AC434" s="2">
        <v>-1.085239352268786</v>
      </c>
      <c r="AD434" s="2">
        <v>-1.0690980743285396</v>
      </c>
      <c r="AE434" s="2">
        <v>-1.0533249730383505</v>
      </c>
      <c r="AF434" s="2">
        <v>-1.0379120503945869</v>
      </c>
      <c r="AG434" s="2">
        <v>-1.022850846956582</v>
      </c>
      <c r="AH434" s="2">
        <v>-1.0081324823235687</v>
      </c>
      <c r="AI434" s="2">
        <v>-0.99374769142433739</v>
      </c>
      <c r="AJ434" s="2">
        <v>-0.97968686997751853</v>
      </c>
      <c r="AK434" s="2">
        <v>-0.96594030808528786</v>
      </c>
      <c r="AL434" s="2"/>
    </row>
    <row r="435" spans="1:38" x14ac:dyDescent="0.2">
      <c r="A435" s="11">
        <v>41943</v>
      </c>
      <c r="B435" s="2">
        <v>-1.5598825726025887</v>
      </c>
      <c r="C435" s="2">
        <v>-1.5476138753661073</v>
      </c>
      <c r="D435" s="2">
        <v>-1.534439939466397</v>
      </c>
      <c r="E435" s="2">
        <v>-1.5204534324066692</v>
      </c>
      <c r="F435" s="2">
        <v>-1.5057455294631101</v>
      </c>
      <c r="G435" s="2">
        <v>-1.4904061623893747</v>
      </c>
      <c r="H435" s="2">
        <v>-1.4745242199847357</v>
      </c>
      <c r="I435" s="2">
        <v>-1.4581877110556949</v>
      </c>
      <c r="J435" s="2">
        <v>-1.4414838977482212</v>
      </c>
      <c r="K435" s="2">
        <v>-1.4244993963717936</v>
      </c>
      <c r="L435" s="2">
        <v>-1.4073186359312091</v>
      </c>
      <c r="M435" s="2">
        <v>-1.3900175740269474</v>
      </c>
      <c r="N435" s="2">
        <v>-1.3726619769497945</v>
      </c>
      <c r="O435" s="2">
        <v>-1.3553086896924265</v>
      </c>
      <c r="P435" s="2">
        <v>-1.3380067797055482</v>
      </c>
      <c r="Q435" s="2">
        <v>-1.320798509090616</v>
      </c>
      <c r="R435" s="2">
        <v>-1.3037201645204619</v>
      </c>
      <c r="S435" s="2">
        <v>-1.2868027685998198</v>
      </c>
      <c r="T435" s="2">
        <v>-1.2700726919662642</v>
      </c>
      <c r="U435" s="2">
        <v>-1.2535521819228221</v>
      </c>
      <c r="V435" s="2">
        <v>-1.2372598205862491</v>
      </c>
      <c r="W435" s="2">
        <v>-1.2212109232768333</v>
      </c>
      <c r="X435" s="2">
        <v>-1.2054178860499274</v>
      </c>
      <c r="Y435" s="2">
        <v>-1.1898904897860396</v>
      </c>
      <c r="Z435" s="2">
        <v>-1.1746361670454051</v>
      </c>
      <c r="AA435" s="2">
        <v>-1.1596602369000071</v>
      </c>
      <c r="AB435" s="2">
        <v>-1.1449661121383072</v>
      </c>
      <c r="AC435" s="2">
        <v>-1.1305554825617288</v>
      </c>
      <c r="AD435" s="2">
        <v>-1.1164284775306057</v>
      </c>
      <c r="AE435" s="2">
        <v>-1.1025838104494661</v>
      </c>
      <c r="AF435" s="2">
        <v>-1.089018907490281</v>
      </c>
      <c r="AG435" s="2">
        <v>-1.0757300225239432</v>
      </c>
      <c r="AH435" s="2">
        <v>-1.0627123399540612</v>
      </c>
      <c r="AI435" s="2">
        <v>-1.049960108132413</v>
      </c>
      <c r="AJ435" s="2">
        <v>-1.0374671460489735</v>
      </c>
      <c r="AK435" s="2">
        <v>-1.0252274164790529</v>
      </c>
      <c r="AL435" s="2"/>
    </row>
    <row r="436" spans="1:38" x14ac:dyDescent="0.2">
      <c r="A436" s="11">
        <v>41973</v>
      </c>
      <c r="B436" s="2">
        <v>-1.558136683130195</v>
      </c>
      <c r="C436" s="2">
        <v>-1.5636822508377164</v>
      </c>
      <c r="D436" s="2">
        <v>-1.5670195969423186</v>
      </c>
      <c r="E436" s="2">
        <v>-1.568325599444097</v>
      </c>
      <c r="F436" s="2">
        <v>-1.5677755854913844</v>
      </c>
      <c r="G436" s="2">
        <v>-1.5655435898560397</v>
      </c>
      <c r="H436" s="2">
        <v>-1.5618025633812564</v>
      </c>
      <c r="I436" s="2">
        <v>-1.556724542345413</v>
      </c>
      <c r="J436" s="2">
        <v>-1.5504807805758478</v>
      </c>
      <c r="K436" s="2">
        <v>-1.5432393800378907</v>
      </c>
      <c r="L436" s="2">
        <v>-1.5351535529834446</v>
      </c>
      <c r="M436" s="2">
        <v>-1.5263573726217943</v>
      </c>
      <c r="N436" s="2">
        <v>-1.5169681429763553</v>
      </c>
      <c r="O436" s="2">
        <v>-1.5070886053564438</v>
      </c>
      <c r="P436" s="2">
        <v>-1.4968088053718598</v>
      </c>
      <c r="Q436" s="2">
        <v>-1.4862076798952855</v>
      </c>
      <c r="R436" s="2">
        <v>-1.4753544117862958</v>
      </c>
      <c r="S436" s="2">
        <v>-1.4643095910833668</v>
      </c>
      <c r="T436" s="2">
        <v>-1.4531262141690957</v>
      </c>
      <c r="U436" s="2">
        <v>-1.4418505466856275</v>
      </c>
      <c r="V436" s="2">
        <v>-1.4305228713946831</v>
      </c>
      <c r="W436" s="2">
        <v>-1.4191781384906414</v>
      </c>
      <c r="X436" s="2">
        <v>-1.4078465328949215</v>
      </c>
      <c r="Y436" s="2">
        <v>-1.3965539706385748</v>
      </c>
      <c r="Z436" s="2">
        <v>-1.3853225344633331</v>
      </c>
      <c r="AA436" s="2">
        <v>-1.3741708571505356</v>
      </c>
      <c r="AB436" s="2">
        <v>-1.36311445975253</v>
      </c>
      <c r="AC436" s="2">
        <v>-1.3521660507973801</v>
      </c>
      <c r="AD436" s="2">
        <v>-1.34133579162134</v>
      </c>
      <c r="AE436" s="2">
        <v>-1.3306315322199456</v>
      </c>
      <c r="AF436" s="2">
        <v>-1.3200590213698888</v>
      </c>
      <c r="AG436" s="2">
        <v>-1.3096220942378456</v>
      </c>
      <c r="AH436" s="2">
        <v>-1.2993228806114887</v>
      </c>
      <c r="AI436" s="2">
        <v>-1.2891624442723479</v>
      </c>
      <c r="AJ436" s="2">
        <v>-1.2791414905111673</v>
      </c>
      <c r="AK436" s="2">
        <v>-1.2692605140502717</v>
      </c>
      <c r="AL436" s="2"/>
    </row>
    <row r="437" spans="1:38" x14ac:dyDescent="0.2">
      <c r="A437" s="11">
        <v>42004</v>
      </c>
      <c r="B437" s="2">
        <v>-1.617412969318784</v>
      </c>
      <c r="C437" s="2">
        <v>-1.6295253146833917</v>
      </c>
      <c r="D437" s="2">
        <v>-1.6387807049031504</v>
      </c>
      <c r="E437" s="2">
        <v>-1.6454093028506751</v>
      </c>
      <c r="F437" s="2">
        <v>-1.6496402217987316</v>
      </c>
      <c r="G437" s="2">
        <v>-1.6517017003535386</v>
      </c>
      <c r="H437" s="2">
        <v>-1.6518212435300157</v>
      </c>
      <c r="I437" s="2">
        <v>-1.6502257205683539</v>
      </c>
      <c r="J437" s="2">
        <v>-1.6471376011052921</v>
      </c>
      <c r="K437" s="2">
        <v>-1.6427589841301651</v>
      </c>
      <c r="L437" s="2">
        <v>-1.6372668388179541</v>
      </c>
      <c r="M437" s="2">
        <v>-1.630816281612647</v>
      </c>
      <c r="N437" s="2">
        <v>-1.6235435292989193</v>
      </c>
      <c r="O437" s="2">
        <v>-1.6155683857993492</v>
      </c>
      <c r="P437" s="2">
        <v>-1.6069963463874519</v>
      </c>
      <c r="Q437" s="2">
        <v>-1.5979203862687743</v>
      </c>
      <c r="R437" s="2">
        <v>-1.5884224874184127</v>
      </c>
      <c r="S437" s="2">
        <v>-1.5785749472988968</v>
      </c>
      <c r="T437" s="2">
        <v>-1.5684415049662737</v>
      </c>
      <c r="U437" s="2">
        <v>-1.5580783136162804</v>
      </c>
      <c r="V437" s="2">
        <v>-1.5475347834576916</v>
      </c>
      <c r="W437" s="2">
        <v>-1.5368543146456712</v>
      </c>
      <c r="X437" s="2">
        <v>-1.5260749366491662</v>
      </c>
      <c r="Y437" s="2">
        <v>-1.5152298676973717</v>
      </c>
      <c r="Z437" s="2">
        <v>-1.5043480057225584</v>
      </c>
      <c r="AA437" s="2">
        <v>-1.4934543603897528</v>
      </c>
      <c r="AB437" s="2">
        <v>-1.4825704342994037</v>
      </c>
      <c r="AC437" s="2">
        <v>-1.4717145602051216</v>
      </c>
      <c r="AD437" s="2">
        <v>-1.4609022000558298</v>
      </c>
      <c r="AE437" s="2">
        <v>-1.4501462108110068</v>
      </c>
      <c r="AF437" s="2">
        <v>-1.4394570812579541</v>
      </c>
      <c r="AG437" s="2">
        <v>-1.4288432065623378</v>
      </c>
      <c r="AH437" s="2">
        <v>-1.4183116769401065</v>
      </c>
      <c r="AI437" s="2">
        <v>-1.4078688743640748</v>
      </c>
      <c r="AJ437" s="2">
        <v>-1.3975205367695462</v>
      </c>
      <c r="AK437" s="2">
        <v>-1.3872718105167778</v>
      </c>
      <c r="AL437" s="2"/>
    </row>
    <row r="438" spans="1:38" x14ac:dyDescent="0.2">
      <c r="A438" s="11">
        <v>42035</v>
      </c>
      <c r="B438" s="2">
        <v>-1.36338159836741</v>
      </c>
      <c r="C438" s="2">
        <v>-1.3804363999888296</v>
      </c>
      <c r="D438" s="2">
        <v>-1.3947919486550524</v>
      </c>
      <c r="E438" s="2">
        <v>-1.4066732261669468</v>
      </c>
      <c r="F438" s="2">
        <v>-1.416304767022053</v>
      </c>
      <c r="G438" s="2">
        <v>-1.4239107329651415</v>
      </c>
      <c r="H438" s="2">
        <v>-1.4297149519656158</v>
      </c>
      <c r="I438" s="2">
        <v>-1.4339368631806257</v>
      </c>
      <c r="J438" s="2">
        <v>-1.4367753285540785</v>
      </c>
      <c r="K438" s="2">
        <v>-1.4384042128178138</v>
      </c>
      <c r="L438" s="2">
        <v>-1.4389757638611218</v>
      </c>
      <c r="M438" s="2">
        <v>-1.4386236150699101</v>
      </c>
      <c r="N438" s="2">
        <v>-1.4374653008000677</v>
      </c>
      <c r="O438" s="2">
        <v>-1.4356043746708336</v>
      </c>
      <c r="P438" s="2">
        <v>-1.4331322019668884</v>
      </c>
      <c r="Q438" s="2">
        <v>-1.4301294831801392</v>
      </c>
      <c r="R438" s="2">
        <v>-1.4266675545941701</v>
      </c>
      <c r="S438" s="2">
        <v>-1.4228095030709256</v>
      </c>
      <c r="T438" s="2">
        <v>-1.4186111252857592</v>
      </c>
      <c r="U438" s="2">
        <v>-1.4141217561577146</v>
      </c>
      <c r="V438" s="2">
        <v>-1.4093849868224297</v>
      </c>
      <c r="W438" s="2">
        <v>-1.4044392889564108</v>
      </c>
      <c r="X438" s="2">
        <v>-1.3993185594003275</v>
      </c>
      <c r="Y438" s="2">
        <v>-1.3940525967044093</v>
      </c>
      <c r="Z438" s="2">
        <v>-1.3886675193213356</v>
      </c>
      <c r="AA438" s="2">
        <v>-1.3831861336159845</v>
      </c>
      <c r="AB438" s="2">
        <v>-1.3776282585799167</v>
      </c>
      <c r="AC438" s="2">
        <v>-1.3720110130788052</v>
      </c>
      <c r="AD438" s="2">
        <v>-1.3663490705812877</v>
      </c>
      <c r="AE438" s="2">
        <v>-1.3606548855849168</v>
      </c>
      <c r="AF438" s="2">
        <v>-1.3549389559123171</v>
      </c>
      <c r="AG438" s="2">
        <v>-1.349210532227699</v>
      </c>
      <c r="AH438" s="2">
        <v>-1.3434780849972574</v>
      </c>
      <c r="AI438" s="2">
        <v>-1.3377493456699361</v>
      </c>
      <c r="AJ438" s="2">
        <v>-1.3320313676244819</v>
      </c>
      <c r="AK438" s="2">
        <v>-1.3263305826752936</v>
      </c>
      <c r="AL438" s="2"/>
    </row>
    <row r="439" spans="1:38" x14ac:dyDescent="0.2">
      <c r="A439" s="11">
        <v>42063</v>
      </c>
      <c r="B439" s="2">
        <v>-1.4397140362570178</v>
      </c>
      <c r="C439" s="2">
        <v>-1.4419633338714877</v>
      </c>
      <c r="D439" s="2">
        <v>-1.442439956698002</v>
      </c>
      <c r="E439" s="2">
        <v>-1.441322527304898</v>
      </c>
      <c r="F439" s="2">
        <v>-1.4387894523582063</v>
      </c>
      <c r="G439" s="2">
        <v>-1.4350189520557357</v>
      </c>
      <c r="H439" s="2">
        <v>-1.4301863367705825</v>
      </c>
      <c r="I439" s="2">
        <v>-1.4244507087061418</v>
      </c>
      <c r="J439" s="2">
        <v>-1.4179501777027463</v>
      </c>
      <c r="K439" s="2">
        <v>-1.4108046929129086</v>
      </c>
      <c r="L439" s="2">
        <v>-1.4031186371852218</v>
      </c>
      <c r="M439" s="2">
        <v>-1.39498298905096</v>
      </c>
      <c r="N439" s="2">
        <v>-1.3864771341182611</v>
      </c>
      <c r="O439" s="2">
        <v>-1.3776703904567138</v>
      </c>
      <c r="P439" s="2">
        <v>-1.3686232993073952</v>
      </c>
      <c r="Q439" s="2">
        <v>-1.3593887221864063</v>
      </c>
      <c r="R439" s="2">
        <v>-1.350012777436681</v>
      </c>
      <c r="S439" s="2">
        <v>-1.3405356429866739</v>
      </c>
      <c r="T439" s="2">
        <v>-1.3309922470962177</v>
      </c>
      <c r="U439" s="2">
        <v>-1.3214128649097594</v>
      </c>
      <c r="V439" s="2">
        <v>-1.311823635469173</v>
      </c>
      <c r="W439" s="2">
        <v>-1.3022470112901154</v>
      </c>
      <c r="X439" s="2">
        <v>-1.2927021505456584</v>
      </c>
      <c r="Y439" s="2">
        <v>-1.2832052602269679</v>
      </c>
      <c r="Z439" s="2">
        <v>-1.2737698972843077</v>
      </c>
      <c r="AA439" s="2">
        <v>-1.2644072336311283</v>
      </c>
      <c r="AB439" s="2">
        <v>-1.2551262899711975</v>
      </c>
      <c r="AC439" s="2">
        <v>-1.2459341426456811</v>
      </c>
      <c r="AD439" s="2">
        <v>-1.2368361070635767</v>
      </c>
      <c r="AE439" s="2">
        <v>-1.2278359504577876</v>
      </c>
      <c r="AF439" s="2">
        <v>-1.2189365861177595</v>
      </c>
      <c r="AG439" s="2">
        <v>-1.2101405938526746</v>
      </c>
      <c r="AH439" s="2">
        <v>-1.2014502175647157</v>
      </c>
      <c r="AI439" s="2">
        <v>-1.1928673909303704</v>
      </c>
      <c r="AJ439" s="2">
        <v>-1.1843937636907462</v>
      </c>
      <c r="AK439" s="2">
        <v>-1.1760307253128512</v>
      </c>
      <c r="AL439" s="2"/>
    </row>
    <row r="440" spans="1:38" x14ac:dyDescent="0.2">
      <c r="A440" s="11">
        <v>42094</v>
      </c>
      <c r="B440" s="2">
        <v>-1.7968150552446691</v>
      </c>
      <c r="C440" s="2">
        <v>-1.788287918138233</v>
      </c>
      <c r="D440" s="2">
        <v>-1.7792325666306987</v>
      </c>
      <c r="E440" s="2">
        <v>-1.7697264510470041</v>
      </c>
      <c r="F440" s="2">
        <v>-1.8657013965672669</v>
      </c>
      <c r="G440" s="2">
        <v>-1.8449733848149186</v>
      </c>
      <c r="H440" s="2">
        <v>-1.8248844554588799</v>
      </c>
      <c r="I440" s="2">
        <v>-1.8054017176414883</v>
      </c>
      <c r="J440" s="2">
        <v>-1.7864954658705705</v>
      </c>
      <c r="K440" s="2">
        <v>-1.7681387115833542</v>
      </c>
      <c r="L440" s="2">
        <v>-1.750306795013709</v>
      </c>
      <c r="M440" s="2">
        <v>-1.7329770617481746</v>
      </c>
      <c r="N440" s="2">
        <v>-1.7161285917323639</v>
      </c>
      <c r="O440" s="2">
        <v>-1.6997419710658304</v>
      </c>
      <c r="P440" s="2">
        <v>-1.6837990989054099</v>
      </c>
      <c r="Q440" s="2">
        <v>-1.6682830233330672</v>
      </c>
      <c r="R440" s="2">
        <v>-1.6531778012430778</v>
      </c>
      <c r="S440" s="2">
        <v>-1.6384683782453258</v>
      </c>
      <c r="T440" s="2">
        <v>-1.624140485326284</v>
      </c>
      <c r="U440" s="2">
        <v>-1.6101805496016754</v>
      </c>
      <c r="V440" s="2">
        <v>-1.5965756169687793</v>
      </c>
      <c r="W440" s="2">
        <v>-1.5833132848475695</v>
      </c>
      <c r="X440" s="2">
        <v>-1.5703816435080877</v>
      </c>
      <c r="Y440" s="2">
        <v>-1.5577692247318955</v>
      </c>
      <c r="Z440" s="2">
        <v>-1.5454649567598802</v>
      </c>
      <c r="AA440" s="2">
        <v>-1.5334581246463219</v>
      </c>
      <c r="AB440" s="2">
        <v>-1.52173833527719</v>
      </c>
      <c r="AC440" s="2">
        <v>-1.5102954864247888</v>
      </c>
      <c r="AD440" s="2">
        <v>-1.4991197610597184</v>
      </c>
      <c r="AE440" s="2">
        <v>-1.4882018445416052</v>
      </c>
      <c r="AF440" s="2">
        <v>-1.4775330410882093</v>
      </c>
      <c r="AG440" s="2">
        <v>-1.4671051778965731</v>
      </c>
      <c r="AH440" s="2">
        <v>-1.4569105566376188</v>
      </c>
      <c r="AI440" s="2">
        <v>-1.4469419125532277</v>
      </c>
      <c r="AJ440" s="2">
        <v>-1.4371923777129398</v>
      </c>
      <c r="AK440" s="2">
        <v>-1.4276554479449817</v>
      </c>
      <c r="AL440" s="2"/>
    </row>
    <row r="441" spans="1:38" x14ac:dyDescent="0.2">
      <c r="A441" s="11">
        <v>42124</v>
      </c>
      <c r="B441" s="2"/>
      <c r="C441" s="2"/>
      <c r="D441" s="2"/>
      <c r="E441" s="2">
        <v>-1.9508154706471117</v>
      </c>
      <c r="F441" s="2">
        <v>-1.9241959797877806</v>
      </c>
      <c r="G441" s="2">
        <v>-1.8984257644097207</v>
      </c>
      <c r="H441" s="2">
        <v>-1.8734603932576235</v>
      </c>
      <c r="I441" s="2">
        <v>-1.8492598567143823</v>
      </c>
      <c r="J441" s="2">
        <v>-1.8257878968559385</v>
      </c>
      <c r="K441" s="2">
        <v>-1.8030114557317234</v>
      </c>
      <c r="L441" s="2">
        <v>-1.7809002182256044</v>
      </c>
      <c r="M441" s="2">
        <v>-1.7594262311066686</v>
      </c>
      <c r="N441" s="2">
        <v>-1.7385635838555507</v>
      </c>
      <c r="O441" s="2">
        <v>-1.7182881398866059</v>
      </c>
      <c r="P441" s="2">
        <v>-1.6985773091205145</v>
      </c>
      <c r="Q441" s="2">
        <v>-1.6794098546709966</v>
      </c>
      <c r="R441" s="2">
        <v>-1.6607657278212751</v>
      </c>
      <c r="S441" s="2">
        <v>-1.6426259265753267</v>
      </c>
      <c r="T441" s="2">
        <v>-1.6249723739461708</v>
      </c>
      <c r="U441" s="2">
        <v>-1.6077878128412073</v>
      </c>
      <c r="V441" s="2">
        <v>-1.5910557149628421</v>
      </c>
      <c r="W441" s="2">
        <v>-1.5747602015916424</v>
      </c>
      <c r="X441" s="2">
        <v>-1.5588859744822763</v>
      </c>
      <c r="Y441" s="2">
        <v>-1.5434182553974622</v>
      </c>
      <c r="Z441" s="2">
        <v>-1.5283427330459249</v>
      </c>
      <c r="AA441" s="2">
        <v>-1.5136455163877951</v>
      </c>
      <c r="AB441" s="2">
        <v>-1.4993130934334915</v>
      </c>
      <c r="AC441" s="2">
        <v>-1.4853323188509739</v>
      </c>
      <c r="AD441" s="2">
        <v>-1.4716906699351033</v>
      </c>
      <c r="AE441" s="2">
        <v>-1.4583764359782385</v>
      </c>
      <c r="AF441" s="2">
        <v>-1.4453786262141366</v>
      </c>
      <c r="AG441" s="2">
        <v>-1.43268690338843</v>
      </c>
      <c r="AH441" s="2">
        <v>-1.420291526433026</v>
      </c>
      <c r="AI441" s="2">
        <v>-1.4081832990707366</v>
      </c>
      <c r="AJ441" s="2">
        <v>-1.3963535236465592</v>
      </c>
      <c r="AK441" s="2">
        <v>-1.3847939595758301</v>
      </c>
      <c r="AL441" s="2"/>
    </row>
    <row r="442" spans="1:38" x14ac:dyDescent="0.2">
      <c r="A442" s="11">
        <v>42155</v>
      </c>
      <c r="B442" s="2"/>
      <c r="C442" s="2"/>
      <c r="D442" s="2">
        <v>-1.8905282459500419</v>
      </c>
      <c r="E442" s="2">
        <v>-1.8649861276516475</v>
      </c>
      <c r="F442" s="2">
        <v>-1.8402476865807329</v>
      </c>
      <c r="G442" s="2">
        <v>-1.8162710843266001</v>
      </c>
      <c r="H442" s="2">
        <v>-1.7930187713859778</v>
      </c>
      <c r="I442" s="2">
        <v>-1.7704568170212571</v>
      </c>
      <c r="J442" s="2">
        <v>-1.7485543609626815</v>
      </c>
      <c r="K442" s="2">
        <v>-1.7272831618689666</v>
      </c>
      <c r="L442" s="2">
        <v>-1.7066172231946739</v>
      </c>
      <c r="M442" s="2">
        <v>-1.6865324814130176</v>
      </c>
      <c r="N442" s="2">
        <v>-1.6670065447971332</v>
      </c>
      <c r="O442" s="2">
        <v>-1.6480184734464114</v>
      </c>
      <c r="P442" s="2">
        <v>-1.6295485931549301</v>
      </c>
      <c r="Q442" s="2">
        <v>-1.6115783371996222</v>
      </c>
      <c r="R442" s="2">
        <v>-1.5940901112813952</v>
      </c>
      <c r="S442" s="2">
        <v>-1.577067177760374</v>
      </c>
      <c r="T442" s="2">
        <v>-1.5604935560443658</v>
      </c>
      <c r="U442" s="2">
        <v>-1.544353936560718</v>
      </c>
      <c r="V442" s="2">
        <v>-1.528633606198591</v>
      </c>
      <c r="W442" s="2">
        <v>-1.5133183834761554</v>
      </c>
      <c r="X442" s="2">
        <v>-1.4983945619843142</v>
      </c>
      <c r="Y442" s="2">
        <v>-1.4838488608999618</v>
      </c>
      <c r="Z442" s="2">
        <v>-1.4696683815588438</v>
      </c>
      <c r="AA442" s="2">
        <v>-1.455840569239669</v>
      </c>
      <c r="AB442" s="2">
        <v>-1.4423532039272429</v>
      </c>
      <c r="AC442" s="2">
        <v>-1.429194646432508</v>
      </c>
      <c r="AD442" s="2">
        <v>-1.4163540072433978</v>
      </c>
      <c r="AE442" s="2">
        <v>-1.4038210585111717</v>
      </c>
      <c r="AF442" s="2">
        <v>-1.3915861720553442</v>
      </c>
      <c r="AG442" s="2">
        <v>-1.3796402658218765</v>
      </c>
      <c r="AH442" s="2">
        <v>-1.3679747559773505</v>
      </c>
      <c r="AI442" s="2">
        <v>-1.3565815139589128</v>
      </c>
      <c r="AJ442" s="2">
        <v>-1.3454528278920286</v>
      </c>
      <c r="AK442" s="2">
        <v>-1.3345813678664518</v>
      </c>
      <c r="AL442" s="2"/>
    </row>
    <row r="443" spans="1:38" x14ac:dyDescent="0.2">
      <c r="A443" s="11">
        <v>42185</v>
      </c>
      <c r="B443" s="2"/>
      <c r="C443" s="2">
        <v>-1.8461886670607002</v>
      </c>
      <c r="D443" s="2">
        <v>-1.8205950458893139</v>
      </c>
      <c r="E443" s="2">
        <v>-1.795688481143733</v>
      </c>
      <c r="F443" s="2">
        <v>-1.7714350189333072</v>
      </c>
      <c r="G443" s="2">
        <v>-1.7478044272974311</v>
      </c>
      <c r="H443" s="2">
        <v>-1.724769595894267</v>
      </c>
      <c r="I443" s="2">
        <v>-1.7023060482478269</v>
      </c>
      <c r="J443" s="2">
        <v>-1.680391542677399</v>
      </c>
      <c r="K443" s="2">
        <v>-1.6590057436511942</v>
      </c>
      <c r="L443" s="2">
        <v>-1.6381299494793655</v>
      </c>
      <c r="M443" s="2">
        <v>-1.617746865391521</v>
      </c>
      <c r="N443" s="2">
        <v>-1.5978404134124771</v>
      </c>
      <c r="O443" s="2">
        <v>-1.5783955722576313</v>
      </c>
      <c r="P443" s="2">
        <v>-1.5593982418598149</v>
      </c>
      <c r="Q443" s="2">
        <v>-1.5408351282171147</v>
      </c>
      <c r="R443" s="2">
        <v>-1.5226936450922344</v>
      </c>
      <c r="S443" s="2">
        <v>-1.5049618297548062</v>
      </c>
      <c r="T443" s="2">
        <v>-1.4876282704805845</v>
      </c>
      <c r="U443" s="2">
        <v>-1.470682043937116</v>
      </c>
      <c r="V443" s="2">
        <v>-1.4541126609179866</v>
      </c>
      <c r="W443" s="2">
        <v>-1.4379100191552088</v>
      </c>
      <c r="X443" s="2">
        <v>-1.4220643621555606</v>
      </c>
      <c r="Y443" s="2">
        <v>-1.4065662431823811</v>
      </c>
      <c r="Z443" s="2">
        <v>-1.3914064936477588</v>
      </c>
      <c r="AA443" s="2">
        <v>-1.3765761878901022</v>
      </c>
      <c r="AB443" s="2">
        <v>-1.3620665760901545</v>
      </c>
      <c r="AC443" s="2">
        <v>-1.3478692368138641</v>
      </c>
      <c r="AD443" s="2">
        <v>-1.3339761879570693</v>
      </c>
      <c r="AE443" s="2">
        <v>-1.3203798519806624</v>
      </c>
      <c r="AF443" s="2">
        <v>-1.3070730191319455</v>
      </c>
      <c r="AG443" s="2">
        <v>-1.294048814606563</v>
      </c>
      <c r="AH443" s="2">
        <v>-1.2813006691670654</v>
      </c>
      <c r="AI443" s="2">
        <v>-1.2688222928009354</v>
      </c>
      <c r="AJ443" s="2">
        <v>-1.2566076510574604</v>
      </c>
      <c r="AK443" s="2">
        <v>-1.2446509437509148</v>
      </c>
      <c r="AL443" s="2"/>
    </row>
    <row r="444" spans="1:38" x14ac:dyDescent="0.2">
      <c r="A444" s="11">
        <v>42216</v>
      </c>
      <c r="B444" s="2">
        <v>-1.5731389647529326</v>
      </c>
      <c r="C444" s="2">
        <v>-1.5572823658888733</v>
      </c>
      <c r="D444" s="2">
        <v>-1.5417693197008813</v>
      </c>
      <c r="E444" s="2">
        <v>-1.5265850320806045</v>
      </c>
      <c r="F444" s="2">
        <v>-1.5117164664154448</v>
      </c>
      <c r="G444" s="2">
        <v>-1.4971520506726099</v>
      </c>
      <c r="H444" s="2">
        <v>-1.4828814411765721</v>
      </c>
      <c r="I444" s="2">
        <v>-1.4688953306782497</v>
      </c>
      <c r="J444" s="2">
        <v>-1.4551852913207028</v>
      </c>
      <c r="K444" s="2">
        <v>-1.4417436453167622</v>
      </c>
      <c r="L444" s="2">
        <v>-1.4285633577962096</v>
      </c>
      <c r="M444" s="2">
        <v>-1.4156379475117566</v>
      </c>
      <c r="N444" s="2">
        <v>-1.4029614120251395</v>
      </c>
      <c r="O444" s="2">
        <v>-1.3905281647059318</v>
      </c>
      <c r="P444" s="2">
        <v>-1.3783329814228498</v>
      </c>
      <c r="Q444" s="2">
        <v>-1.3663709552313594</v>
      </c>
      <c r="R444" s="2">
        <v>-1.3546374576923679</v>
      </c>
      <c r="S444" s="2">
        <v>-1.3431281057168123</v>
      </c>
      <c r="T444" s="2">
        <v>-1.3318387330365897</v>
      </c>
      <c r="U444" s="2">
        <v>-1.3207653655658109</v>
      </c>
      <c r="V444" s="2">
        <v>-1.3099042000472216</v>
      </c>
      <c r="W444" s="2">
        <v>-1.2992515854838729</v>
      </c>
      <c r="X444" s="2">
        <v>-1.288804006941217</v>
      </c>
      <c r="Y444" s="2">
        <v>-1.2785580713739058</v>
      </c>
      <c r="Z444" s="2">
        <v>-1.2685104626620527</v>
      </c>
      <c r="AA444" s="2">
        <v>-1.2586577029812416</v>
      </c>
      <c r="AB444" s="2">
        <v>-1.2489962712609179</v>
      </c>
      <c r="AC444" s="2">
        <v>-1.2395227674714442</v>
      </c>
      <c r="AD444" s="2">
        <v>-1.2302339063070906</v>
      </c>
      <c r="AE444" s="2">
        <v>-1.2211265065634496</v>
      </c>
      <c r="AF444" s="2">
        <v>-1.2121974816736809</v>
      </c>
      <c r="AG444" s="2">
        <v>-1.2034438312587294</v>
      </c>
      <c r="AH444" s="2">
        <v>-1.1948626335669912</v>
      </c>
      <c r="AI444" s="2">
        <v>-1.1864510386960867</v>
      </c>
      <c r="AJ444" s="2">
        <v>-1.1782062625039429</v>
      </c>
      <c r="AK444" s="2">
        <v>-1.1701255811287685</v>
      </c>
      <c r="AL444" s="2"/>
    </row>
    <row r="445" spans="1:38" x14ac:dyDescent="0.2">
      <c r="A445" s="11">
        <v>42247</v>
      </c>
      <c r="B445" s="2">
        <v>-1.3908634499219283</v>
      </c>
      <c r="C445" s="2">
        <v>-1.3765161614888461</v>
      </c>
      <c r="D445" s="2">
        <v>-1.3625017498700407</v>
      </c>
      <c r="E445" s="2">
        <v>-1.348806719072871</v>
      </c>
      <c r="F445" s="2">
        <v>-1.3354190350263584</v>
      </c>
      <c r="G445" s="2">
        <v>-1.3223278819275881</v>
      </c>
      <c r="H445" s="2">
        <v>-1.3095234657468622</v>
      </c>
      <c r="I445" s="2">
        <v>-1.296996854575643</v>
      </c>
      <c r="J445" s="2">
        <v>-1.2847398480021353</v>
      </c>
      <c r="K445" s="2">
        <v>-1.2727448695382417</v>
      </c>
      <c r="L445" s="2">
        <v>-1.2610048774876075</v>
      </c>
      <c r="M445" s="2">
        <v>-1.2495132906689894</v>
      </c>
      <c r="N445" s="2">
        <v>-1.2382639261844901</v>
      </c>
      <c r="O445" s="2">
        <v>-1.2272509470138515</v>
      </c>
      <c r="P445" s="2">
        <v>-1.2164688176711707</v>
      </c>
      <c r="Q445" s="2">
        <v>-1.205912266513107</v>
      </c>
      <c r="R445" s="2">
        <v>-1.1955762535629599</v>
      </c>
      <c r="S445" s="2">
        <v>-1.1854559429313083</v>
      </c>
      <c r="T445" s="2">
        <v>-1.1755466790849298</v>
      </c>
      <c r="U445" s="2">
        <v>-1.1658439663517819</v>
      </c>
      <c r="V445" s="2">
        <v>-1.1563434511586459</v>
      </c>
      <c r="W445" s="2">
        <v>-1.1470409065856069</v>
      </c>
      <c r="X445" s="2">
        <v>-1.1379322188922929</v>
      </c>
      <c r="Y445" s="2">
        <v>-1.1290133526334256</v>
      </c>
      <c r="Z445" s="2">
        <v>-1.120280160854856</v>
      </c>
      <c r="AA445" s="2">
        <v>-1.1117285186209442</v>
      </c>
      <c r="AB445" s="2">
        <v>-1.1033544947265319</v>
      </c>
      <c r="AC445" s="2">
        <v>-1.0951543397064054</v>
      </c>
      <c r="AD445" s="2">
        <v>-1.0871244686900194</v>
      </c>
      <c r="AE445" s="2">
        <v>-1.0792614461612504</v>
      </c>
      <c r="AF445" s="2">
        <v>-1.0715619723807213</v>
      </c>
      <c r="AG445" s="2">
        <v>-1.0640228712628779</v>
      </c>
      <c r="AH445" s="2">
        <v>-1.056641079529165</v>
      </c>
      <c r="AI445" s="2">
        <v>-1.0494136369832807</v>
      </c>
      <c r="AJ445" s="2">
        <v>-1.0423376777753963</v>
      </c>
      <c r="AK445" s="2">
        <v>-1.035410422539949</v>
      </c>
      <c r="AL445" s="2"/>
    </row>
    <row r="446" spans="1:38" x14ac:dyDescent="0.2">
      <c r="A446" s="11">
        <v>42277</v>
      </c>
      <c r="B446" s="2">
        <v>-1.6304608011318911</v>
      </c>
      <c r="C446" s="2">
        <v>-1.6140778267408824</v>
      </c>
      <c r="D446" s="2">
        <v>-1.597967603977289</v>
      </c>
      <c r="E446" s="2">
        <v>-1.5821230173515128</v>
      </c>
      <c r="F446" s="2">
        <v>-1.5665378387136153</v>
      </c>
      <c r="G446" s="2">
        <v>-1.5512065793633776</v>
      </c>
      <c r="H446" s="2">
        <v>-1.5361243707842216</v>
      </c>
      <c r="I446" s="2">
        <v>-1.5212868677395184</v>
      </c>
      <c r="J446" s="2">
        <v>-1.5066901689877485</v>
      </c>
      <c r="K446" s="2">
        <v>-1.4923307519891074</v>
      </c>
      <c r="L446" s="2">
        <v>-1.4782054188052609</v>
      </c>
      <c r="M446" s="2">
        <v>-1.4643112510158096</v>
      </c>
      <c r="N446" s="2">
        <v>-1.4506455719455933</v>
      </c>
      <c r="O446" s="2">
        <v>-1.437205914856112</v>
      </c>
      <c r="P446" s="2">
        <v>-1.4239899960305664</v>
      </c>
      <c r="Q446" s="2">
        <v>-1.4109956918961486</v>
      </c>
      <c r="R446" s="2">
        <v>-1.3982210194942848</v>
      </c>
      <c r="S446" s="2">
        <v>-1.3856641197408486</v>
      </c>
      <c r="T446" s="2">
        <v>-1.3733232430221534</v>
      </c>
      <c r="U446" s="2">
        <v>-1.3611967367551321</v>
      </c>
      <c r="V446" s="2">
        <v>-1.349283034606156</v>
      </c>
      <c r="W446" s="2">
        <v>-1.3375806471160963</v>
      </c>
      <c r="X446" s="2">
        <v>-1.3260880844281826</v>
      </c>
      <c r="Y446" s="2">
        <v>-1.3148032328955495</v>
      </c>
      <c r="Z446" s="2">
        <v>-1.3037235194091283</v>
      </c>
      <c r="AA446" s="2">
        <v>-1.2928463756284765</v>
      </c>
      <c r="AB446" s="2">
        <v>-1.2821692551366615</v>
      </c>
      <c r="AC446" s="2">
        <v>-1.2716896313322339</v>
      </c>
      <c r="AD446" s="2">
        <v>-1.2614049955598401</v>
      </c>
      <c r="AE446" s="2">
        <v>-1.2513128554485493</v>
      </c>
      <c r="AF446" s="2">
        <v>-1.2414107334314479</v>
      </c>
      <c r="AG446" s="2">
        <v>-1.2316961654238556</v>
      </c>
      <c r="AH446" s="2">
        <v>-1.2221666996406715</v>
      </c>
      <c r="AI446" s="2">
        <v>-1.2128198955360667</v>
      </c>
      <c r="AJ446" s="2">
        <v>-1.2036533228510016</v>
      </c>
      <c r="AK446" s="2">
        <v>-1.1946645607559967</v>
      </c>
      <c r="AL446" s="2"/>
    </row>
    <row r="447" spans="1:38" x14ac:dyDescent="0.2">
      <c r="A447" s="11">
        <v>42308</v>
      </c>
      <c r="B447" s="2">
        <v>-1.590846962298966</v>
      </c>
      <c r="C447" s="2">
        <v>-1.5707497912672332</v>
      </c>
      <c r="D447" s="2">
        <v>-1.5510948838926897</v>
      </c>
      <c r="E447" s="2">
        <v>-1.5318682724028467</v>
      </c>
      <c r="F447" s="2">
        <v>-1.5130573515803114</v>
      </c>
      <c r="G447" s="2">
        <v>-1.4946506516702771</v>
      </c>
      <c r="H447" s="2">
        <v>-1.476637655241404</v>
      </c>
      <c r="I447" s="2">
        <v>-1.4590086483852793</v>
      </c>
      <c r="J447" s="2">
        <v>-1.4417545989705252</v>
      </c>
      <c r="K447" s="2">
        <v>-1.4248670563814714</v>
      </c>
      <c r="L447" s="2">
        <v>-1.4083380684444862</v>
      </c>
      <c r="M447" s="2">
        <v>-1.3921601121999156</v>
      </c>
      <c r="N447" s="2">
        <v>-1.3763260359001981</v>
      </c>
      <c r="O447" s="2">
        <v>-1.3608290101661675</v>
      </c>
      <c r="P447" s="2">
        <v>-1.3456624866577751</v>
      </c>
      <c r="Q447" s="2">
        <v>-1.3308201629441969</v>
      </c>
      <c r="R447" s="2">
        <v>-1.3162959525149087</v>
      </c>
      <c r="S447" s="2">
        <v>-1.3020839590748863</v>
      </c>
      <c r="T447" s="2">
        <v>-1.2881784544265262</v>
      </c>
      <c r="U447" s="2">
        <v>-1.2745738593676641</v>
      </c>
      <c r="V447" s="2">
        <v>-1.2612647271364996</v>
      </c>
      <c r="W447" s="2">
        <v>-1.2482456440107967</v>
      </c>
      <c r="X447" s="2">
        <v>-1.2355106156420215</v>
      </c>
      <c r="Y447" s="2">
        <v>-1.223053438597369</v>
      </c>
      <c r="Z447" s="2">
        <v>-1.2108681789881335</v>
      </c>
      <c r="AA447" s="2">
        <v>-1.1989491605230582</v>
      </c>
      <c r="AB447" s="2">
        <v>-1.1872909392536866</v>
      </c>
      <c r="AC447" s="2">
        <v>-1.1758882812337057</v>
      </c>
      <c r="AD447" s="2">
        <v>-1.1647361427074259</v>
      </c>
      <c r="AE447" s="2">
        <v>-1.1538296524995366</v>
      </c>
      <c r="AF447" s="2">
        <v>-1.143164096325983</v>
      </c>
      <c r="AG447" s="2">
        <v>-1.1327349027858169</v>
      </c>
      <c r="AH447" s="2">
        <v>-1.1225376308275925</v>
      </c>
      <c r="AI447" s="2">
        <v>-1.1125679585123385</v>
      </c>
      <c r="AJ447" s="2">
        <v>-1.1028216729192821</v>
      </c>
      <c r="AK447" s="2">
        <v>-1.0932946610610006</v>
      </c>
      <c r="AL447" s="2"/>
    </row>
    <row r="448" spans="1:38" x14ac:dyDescent="0.2">
      <c r="A448" s="11">
        <v>42338</v>
      </c>
      <c r="B448" s="2">
        <v>-1.5848764473109631</v>
      </c>
      <c r="C448" s="2">
        <v>-1.5732694209615794</v>
      </c>
      <c r="D448" s="2">
        <v>-1.5616057081325025</v>
      </c>
      <c r="E448" s="2">
        <v>-1.5498985999904709</v>
      </c>
      <c r="F448" s="2">
        <v>-1.5381606049870928</v>
      </c>
      <c r="G448" s="2">
        <v>-1.5264035793113626</v>
      </c>
      <c r="H448" s="2">
        <v>-1.5146388320933077</v>
      </c>
      <c r="I448" s="2">
        <v>-1.502877210881949</v>
      </c>
      <c r="J448" s="2">
        <v>-1.4911291715818134</v>
      </c>
      <c r="K448" s="2">
        <v>-1.479404836047711</v>
      </c>
      <c r="L448" s="2">
        <v>-1.4677140398061246</v>
      </c>
      <c r="M448" s="2">
        <v>-1.4560663718230282</v>
      </c>
      <c r="N448" s="2">
        <v>-1.4444712078228763</v>
      </c>
      <c r="O448" s="2">
        <v>-1.4329377383466968</v>
      </c>
      <c r="P448" s="2">
        <v>-1.4214749924935548</v>
      </c>
      <c r="Q448" s="2">
        <v>-1.4100918581008002</v>
      </c>
      <c r="R448" s="2">
        <v>-1.398797098971102</v>
      </c>
      <c r="S448" s="2">
        <v>-1.3875993696384841</v>
      </c>
      <c r="T448" s="2">
        <v>-1.3765072280739798</v>
      </c>
      <c r="U448" s="2">
        <v>-1.3655291466587003</v>
      </c>
      <c r="V448" s="2">
        <v>-1.354673316315236</v>
      </c>
      <c r="W448" s="2">
        <v>-1.3439458030607212</v>
      </c>
      <c r="X448" s="2">
        <v>-1.3333507971887133</v>
      </c>
      <c r="Y448" s="2">
        <v>-1.32289186071608</v>
      </c>
      <c r="Z448" s="2">
        <v>-1.3125720357594426</v>
      </c>
      <c r="AA448" s="2">
        <v>-1.3023938965252013</v>
      </c>
      <c r="AB448" s="2">
        <v>-1.2923595951830851</v>
      </c>
      <c r="AC448" s="2">
        <v>-1.2824709024466003</v>
      </c>
      <c r="AD448" s="2">
        <v>-1.272729243559465</v>
      </c>
      <c r="AE448" s="2">
        <v>-1.263135730283554</v>
      </c>
      <c r="AF448" s="2">
        <v>-1.2536911893972449</v>
      </c>
      <c r="AG448" s="2">
        <v>-1.2443961881403751</v>
      </c>
      <c r="AH448" s="2">
        <v>-1.2352510569807789</v>
      </c>
      <c r="AI448" s="2">
        <v>-1.226255910025668</v>
      </c>
      <c r="AJ448" s="2">
        <v>-1.2174106633572741</v>
      </c>
      <c r="AK448" s="2">
        <v>-1.2087150515349339</v>
      </c>
      <c r="AL448" s="2"/>
    </row>
    <row r="449" spans="1:38" x14ac:dyDescent="0.2">
      <c r="A449" s="11">
        <v>42369</v>
      </c>
      <c r="B449" s="2">
        <v>-1.3518879826310848</v>
      </c>
      <c r="C449" s="2">
        <v>-1.3376312724559463</v>
      </c>
      <c r="D449" s="2">
        <v>-1.3234326414980027</v>
      </c>
      <c r="E449" s="2">
        <v>-1.3093021747791624</v>
      </c>
      <c r="F449" s="2">
        <v>-1.2952494368922074</v>
      </c>
      <c r="G449" s="2">
        <v>-1.2812835587389793</v>
      </c>
      <c r="H449" s="2">
        <v>-1.2674133074805256</v>
      </c>
      <c r="I449" s="2">
        <v>-1.2536471433716001</v>
      </c>
      <c r="J449" s="2">
        <v>-1.2399932662616147</v>
      </c>
      <c r="K449" s="2">
        <v>-1.22645965388954</v>
      </c>
      <c r="L449" s="2">
        <v>-1.2130540936139689</v>
      </c>
      <c r="M449" s="2">
        <v>-1.1997842088548343</v>
      </c>
      <c r="N449" s="2">
        <v>-1.1866574812472819</v>
      </c>
      <c r="O449" s="2">
        <v>-1.1736812692975627</v>
      </c>
      <c r="P449" s="2">
        <v>-1.1608628241687882</v>
      </c>
      <c r="Q449" s="2">
        <v>-1.148209303098823</v>
      </c>
      <c r="R449" s="2">
        <v>-1.1357277808545809</v>
      </c>
      <c r="S449" s="2">
        <v>-1.1234252595499994</v>
      </c>
      <c r="T449" s="2">
        <v>-1.1113086770701572</v>
      </c>
      <c r="U449" s="2">
        <v>-1.0993845225304755</v>
      </c>
      <c r="V449" s="2">
        <v>-1.0876565027050762</v>
      </c>
      <c r="W449" s="2">
        <v>-1.0761265113942637</v>
      </c>
      <c r="X449" s="2">
        <v>-1.0647959567987224</v>
      </c>
      <c r="Y449" s="2">
        <v>-1.0536658394878278</v>
      </c>
      <c r="Z449" s="2">
        <v>-1.0427367939946763</v>
      </c>
      <c r="AA449" s="2">
        <v>-1.0320091254197141</v>
      </c>
      <c r="AB449" s="2">
        <v>-1.0214828417280555</v>
      </c>
      <c r="AC449" s="2">
        <v>-1.0111576823201847</v>
      </c>
      <c r="AD449" s="2">
        <v>-1.0010331433682447</v>
      </c>
      <c r="AE449" s="2">
        <v>-0.99110850033717668</v>
      </c>
      <c r="AF449" s="2">
        <v>-0.98138282804901278</v>
      </c>
      <c r="AG449" s="2">
        <v>-0.97185501859741985</v>
      </c>
      <c r="AH449" s="2">
        <v>-0.96252379737650384</v>
      </c>
      <c r="AI449" s="2">
        <v>-0.95338773745146077</v>
      </c>
      <c r="AJ449" s="2">
        <v>-0.94444527246780763</v>
      </c>
      <c r="AK449" s="2">
        <v>-0.93569470826968726</v>
      </c>
      <c r="AL449" s="2"/>
    </row>
    <row r="450" spans="1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2:38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2:38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2:38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2:38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2:38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2:38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2:38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2:38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2:38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2:38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2:38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2:38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2:38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2:38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2:38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2:38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2:38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2:38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2:38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2:38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2:38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2:38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2:38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2:38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2:38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2:38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2:38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2:38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2:38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2:38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2:38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2:38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2:38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2:38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2:38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2:38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2:38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2:38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2:38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2:38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2:38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2:38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2:38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2:38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2:38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2:38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2:38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2:38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2:38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2:38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2:38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2:38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2:38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2:38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2:38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2:38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2:38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2:38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2:38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2:38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2:38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2:38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2:38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2:38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2:38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R449"/>
  <sheetViews>
    <sheetView showGridLines="0" workbookViewId="0">
      <pane xSplit="1" ySplit="4" topLeftCell="AT427" activePane="bottomRight" state="frozen"/>
      <selection activeCell="D20" sqref="D20"/>
      <selection pane="topRight" activeCell="D20" sqref="D20"/>
      <selection pane="bottomLeft" activeCell="D20" sqref="D20"/>
      <selection pane="bottomRight" activeCell="AU438" sqref="AU438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18" t="s">
        <v>11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252" x14ac:dyDescent="0.2">
      <c r="A6" s="11">
        <v>28886</v>
      </c>
    </row>
    <row r="7" spans="1:252" x14ac:dyDescent="0.2">
      <c r="A7" s="11">
        <v>28914</v>
      </c>
    </row>
    <row r="8" spans="1:252" x14ac:dyDescent="0.2">
      <c r="A8" s="11">
        <v>28945</v>
      </c>
    </row>
    <row r="9" spans="1:252" x14ac:dyDescent="0.2">
      <c r="A9" s="11">
        <v>28975</v>
      </c>
    </row>
    <row r="10" spans="1:252" x14ac:dyDescent="0.2">
      <c r="A10" s="11">
        <v>29006</v>
      </c>
    </row>
    <row r="11" spans="1:252" x14ac:dyDescent="0.2">
      <c r="A11" s="11">
        <v>29036</v>
      </c>
    </row>
    <row r="12" spans="1:252" x14ac:dyDescent="0.2">
      <c r="A12" s="11">
        <v>29067</v>
      </c>
    </row>
    <row r="13" spans="1:252" x14ac:dyDescent="0.2">
      <c r="A13" s="11">
        <v>29098</v>
      </c>
    </row>
    <row r="14" spans="1:252" x14ac:dyDescent="0.2">
      <c r="A14" s="11">
        <v>29128</v>
      </c>
    </row>
    <row r="15" spans="1:252" x14ac:dyDescent="0.2">
      <c r="A15" s="11">
        <v>29159</v>
      </c>
    </row>
    <row r="16" spans="1:252" x14ac:dyDescent="0.2">
      <c r="A16" s="11">
        <v>29189</v>
      </c>
    </row>
    <row r="17" spans="1:1" x14ac:dyDescent="0.2">
      <c r="A17" s="11">
        <v>29220</v>
      </c>
    </row>
    <row r="18" spans="1:1" x14ac:dyDescent="0.2">
      <c r="A18" s="11">
        <v>29251</v>
      </c>
    </row>
    <row r="19" spans="1:1" x14ac:dyDescent="0.2">
      <c r="A19" s="11">
        <v>29280</v>
      </c>
    </row>
    <row r="20" spans="1:1" x14ac:dyDescent="0.2">
      <c r="A20" s="11">
        <v>29311</v>
      </c>
    </row>
    <row r="21" spans="1:1" x14ac:dyDescent="0.2">
      <c r="A21" s="11">
        <v>29341</v>
      </c>
    </row>
    <row r="22" spans="1:1" x14ac:dyDescent="0.2">
      <c r="A22" s="11">
        <v>29372</v>
      </c>
    </row>
    <row r="23" spans="1:1" x14ac:dyDescent="0.2">
      <c r="A23" s="11">
        <v>29402</v>
      </c>
    </row>
    <row r="24" spans="1:1" x14ac:dyDescent="0.2">
      <c r="A24" s="11">
        <v>29433</v>
      </c>
    </row>
    <row r="25" spans="1:1" x14ac:dyDescent="0.2">
      <c r="A25" s="11">
        <v>29464</v>
      </c>
    </row>
    <row r="26" spans="1:1" x14ac:dyDescent="0.2">
      <c r="A26" s="11">
        <v>29494</v>
      </c>
    </row>
    <row r="27" spans="1:1" x14ac:dyDescent="0.2">
      <c r="A27" s="11">
        <v>29525</v>
      </c>
    </row>
    <row r="28" spans="1:1" x14ac:dyDescent="0.2">
      <c r="A28" s="11">
        <v>29555</v>
      </c>
    </row>
    <row r="29" spans="1:1" x14ac:dyDescent="0.2">
      <c r="A29" s="11">
        <v>29586</v>
      </c>
    </row>
    <row r="30" spans="1:1" x14ac:dyDescent="0.2">
      <c r="A30" s="11">
        <v>29617</v>
      </c>
    </row>
    <row r="31" spans="1:1" x14ac:dyDescent="0.2">
      <c r="A31" s="11">
        <v>29645</v>
      </c>
    </row>
    <row r="32" spans="1:1" x14ac:dyDescent="0.2">
      <c r="A32" s="11">
        <v>29676</v>
      </c>
    </row>
    <row r="33" spans="1:1" x14ac:dyDescent="0.2">
      <c r="A33" s="11">
        <v>29706</v>
      </c>
    </row>
    <row r="34" spans="1:1" x14ac:dyDescent="0.2">
      <c r="A34" s="11">
        <v>29737</v>
      </c>
    </row>
    <row r="35" spans="1:1" x14ac:dyDescent="0.2">
      <c r="A35" s="11">
        <v>29767</v>
      </c>
    </row>
    <row r="36" spans="1:1" x14ac:dyDescent="0.2">
      <c r="A36" s="11">
        <v>29798</v>
      </c>
    </row>
    <row r="37" spans="1:1" x14ac:dyDescent="0.2">
      <c r="A37" s="11">
        <v>29829</v>
      </c>
    </row>
    <row r="38" spans="1:1" x14ac:dyDescent="0.2">
      <c r="A38" s="11">
        <v>29859</v>
      </c>
    </row>
    <row r="39" spans="1:1" x14ac:dyDescent="0.2">
      <c r="A39" s="11">
        <v>29890</v>
      </c>
    </row>
    <row r="40" spans="1:1" x14ac:dyDescent="0.2">
      <c r="A40" s="11">
        <v>29920</v>
      </c>
    </row>
    <row r="41" spans="1:1" x14ac:dyDescent="0.2">
      <c r="A41" s="11">
        <v>29951</v>
      </c>
    </row>
    <row r="42" spans="1:1" x14ac:dyDescent="0.2">
      <c r="A42" s="11">
        <v>29982</v>
      </c>
    </row>
    <row r="43" spans="1:1" x14ac:dyDescent="0.2">
      <c r="A43" s="11">
        <v>30010</v>
      </c>
    </row>
    <row r="44" spans="1:1" x14ac:dyDescent="0.2">
      <c r="A44" s="11">
        <v>30041</v>
      </c>
    </row>
    <row r="45" spans="1:1" x14ac:dyDescent="0.2">
      <c r="A45" s="11">
        <v>30071</v>
      </c>
    </row>
    <row r="46" spans="1:1" x14ac:dyDescent="0.2">
      <c r="A46" s="11">
        <v>30102</v>
      </c>
    </row>
    <row r="47" spans="1:1" x14ac:dyDescent="0.2">
      <c r="A47" s="11">
        <v>30132</v>
      </c>
    </row>
    <row r="48" spans="1:1" x14ac:dyDescent="0.2">
      <c r="A48" s="11">
        <v>30163</v>
      </c>
    </row>
    <row r="49" spans="1:1" x14ac:dyDescent="0.2">
      <c r="A49" s="11">
        <v>30194</v>
      </c>
    </row>
    <row r="50" spans="1:1" x14ac:dyDescent="0.2">
      <c r="A50" s="11">
        <v>30224</v>
      </c>
    </row>
    <row r="51" spans="1:1" x14ac:dyDescent="0.2">
      <c r="A51" s="11">
        <v>30255</v>
      </c>
    </row>
    <row r="52" spans="1:1" x14ac:dyDescent="0.2">
      <c r="A52" s="11">
        <v>30285</v>
      </c>
    </row>
    <row r="53" spans="1:1" x14ac:dyDescent="0.2">
      <c r="A53" s="11">
        <v>30316</v>
      </c>
    </row>
    <row r="54" spans="1:1" x14ac:dyDescent="0.2">
      <c r="A54" s="11">
        <v>30347</v>
      </c>
    </row>
    <row r="55" spans="1:1" x14ac:dyDescent="0.2">
      <c r="A55" s="11">
        <v>30375</v>
      </c>
    </row>
    <row r="56" spans="1:1" x14ac:dyDescent="0.2">
      <c r="A56" s="11">
        <v>30406</v>
      </c>
    </row>
    <row r="57" spans="1:1" x14ac:dyDescent="0.2">
      <c r="A57" s="11">
        <v>30436</v>
      </c>
    </row>
    <row r="58" spans="1:1" x14ac:dyDescent="0.2">
      <c r="A58" s="11">
        <v>30467</v>
      </c>
    </row>
    <row r="59" spans="1:1" x14ac:dyDescent="0.2">
      <c r="A59" s="11">
        <v>30497</v>
      </c>
    </row>
    <row r="60" spans="1:1" x14ac:dyDescent="0.2">
      <c r="A60" s="11">
        <v>30528</v>
      </c>
    </row>
    <row r="61" spans="1:1" x14ac:dyDescent="0.2">
      <c r="A61" s="11">
        <v>30559</v>
      </c>
    </row>
    <row r="62" spans="1:1" x14ac:dyDescent="0.2">
      <c r="A62" s="11">
        <v>30589</v>
      </c>
    </row>
    <row r="63" spans="1:1" x14ac:dyDescent="0.2">
      <c r="A63" s="11">
        <v>30620</v>
      </c>
    </row>
    <row r="64" spans="1:1" x14ac:dyDescent="0.2">
      <c r="A64" s="11">
        <v>30650</v>
      </c>
    </row>
    <row r="65" spans="1:32" x14ac:dyDescent="0.2">
      <c r="A65" s="11">
        <v>30681</v>
      </c>
    </row>
    <row r="66" spans="1:32" x14ac:dyDescent="0.2">
      <c r="A66" s="11">
        <v>30712</v>
      </c>
    </row>
    <row r="67" spans="1:32" x14ac:dyDescent="0.2">
      <c r="A67" s="11">
        <v>30741</v>
      </c>
    </row>
    <row r="68" spans="1:32" x14ac:dyDescent="0.2">
      <c r="A68" s="11">
        <v>30772</v>
      </c>
    </row>
    <row r="69" spans="1:32" x14ac:dyDescent="0.2">
      <c r="A69" s="11">
        <v>30802</v>
      </c>
    </row>
    <row r="70" spans="1:32" x14ac:dyDescent="0.2">
      <c r="A70" s="11">
        <v>30833</v>
      </c>
    </row>
    <row r="71" spans="1:32" x14ac:dyDescent="0.2">
      <c r="A71" s="11">
        <v>30863</v>
      </c>
    </row>
    <row r="72" spans="1:32" x14ac:dyDescent="0.2">
      <c r="A72" s="11">
        <v>30894</v>
      </c>
    </row>
    <row r="73" spans="1:32" x14ac:dyDescent="0.2">
      <c r="A73" s="11">
        <v>30925</v>
      </c>
    </row>
    <row r="74" spans="1:32" x14ac:dyDescent="0.2">
      <c r="A74" s="11">
        <v>30955</v>
      </c>
    </row>
    <row r="75" spans="1:32" x14ac:dyDescent="0.2">
      <c r="A75" s="11">
        <v>30986</v>
      </c>
    </row>
    <row r="76" spans="1:32" x14ac:dyDescent="0.2">
      <c r="A76" s="11">
        <v>31016</v>
      </c>
    </row>
    <row r="77" spans="1:32" x14ac:dyDescent="0.2">
      <c r="A77" s="11">
        <v>31047</v>
      </c>
    </row>
    <row r="78" spans="1:32" x14ac:dyDescent="0.2">
      <c r="A78" s="11">
        <v>31078</v>
      </c>
      <c r="B78" s="2">
        <v>4.4156815384422803</v>
      </c>
      <c r="C78" s="2">
        <v>4.2919634925651886</v>
      </c>
      <c r="D78" s="2">
        <v>4.1910131436595703</v>
      </c>
      <c r="E78" s="2">
        <v>4.1073386134582623</v>
      </c>
      <c r="F78" s="2">
        <v>4.0368413797902685</v>
      </c>
      <c r="G78" s="2">
        <v>3.9762407523809218</v>
      </c>
      <c r="H78" s="2">
        <v>3.9231873686515097</v>
      </c>
      <c r="I78" s="2">
        <v>3.8760851704005881</v>
      </c>
      <c r="J78" s="2">
        <v>3.833807150959367</v>
      </c>
      <c r="K78" s="2">
        <v>3.7955278367871825</v>
      </c>
      <c r="L78" s="2">
        <v>3.7606227764287978</v>
      </c>
      <c r="M78" s="2">
        <v>3.7286057211126962</v>
      </c>
      <c r="N78" s="2">
        <v>3.6990879769029381</v>
      </c>
      <c r="O78" s="2">
        <v>3.6717513061337166</v>
      </c>
      <c r="P78" s="2">
        <v>3.6463293862856401</v>
      </c>
      <c r="Q78" s="2">
        <v>3.6225948311991338</v>
      </c>
      <c r="R78" s="2">
        <v>3.6003499205125657</v>
      </c>
      <c r="S78" s="2">
        <v>3.579419857435457</v>
      </c>
      <c r="T78" s="2">
        <v>3.5596482711520196</v>
      </c>
      <c r="U78" s="2">
        <v>3.5408985815175265</v>
      </c>
      <c r="V78" s="2">
        <v>3.5230550963055434</v>
      </c>
      <c r="W78" s="2">
        <v>3.5060194432935439</v>
      </c>
      <c r="X78" s="2">
        <v>3.4897073628547748</v>
      </c>
      <c r="Y78" s="2">
        <v>3.4740461878518687</v>
      </c>
      <c r="Z78" s="2">
        <v>3.4589728449317816</v>
      </c>
      <c r="AA78" s="2">
        <v>3.4444322555617335</v>
      </c>
      <c r="AB78" s="2">
        <v>3.4303760465420732</v>
      </c>
      <c r="AC78" s="2">
        <v>3.4167615022979723</v>
      </c>
      <c r="AD78" s="2">
        <v>3.4035506886286941</v>
      </c>
      <c r="AE78" s="2">
        <v>3.3907095363331878</v>
      </c>
      <c r="AF78" s="2">
        <v>3.3782070743648824</v>
      </c>
    </row>
    <row r="79" spans="1:32" x14ac:dyDescent="0.2">
      <c r="A79" s="11">
        <v>31106</v>
      </c>
      <c r="B79" s="2">
        <v>3.6797649157978101</v>
      </c>
      <c r="C79" s="2">
        <v>3.6076631015337832</v>
      </c>
      <c r="D79" s="2">
        <v>3.5498405647711584</v>
      </c>
      <c r="E79" s="2">
        <v>3.5028847246578581</v>
      </c>
      <c r="F79" s="2">
        <v>3.4642040199224597</v>
      </c>
      <c r="G79" s="2">
        <v>3.431736349135865</v>
      </c>
      <c r="H79" s="2">
        <v>3.4040387935079512</v>
      </c>
      <c r="I79" s="2">
        <v>3.3801306539750864</v>
      </c>
      <c r="J79" s="2">
        <v>3.3593169303285695</v>
      </c>
      <c r="K79" s="2">
        <v>3.3410862859092987</v>
      </c>
      <c r="L79" s="2">
        <v>3.3250498264245669</v>
      </c>
      <c r="M79" s="2">
        <v>3.3109028367085709</v>
      </c>
      <c r="N79" s="2">
        <v>3.2984000221556689</v>
      </c>
      <c r="O79" s="2">
        <v>3.2873390030092278</v>
      </c>
      <c r="P79" s="2">
        <v>3.2775490209803038</v>
      </c>
      <c r="Q79" s="2">
        <v>3.2688830338807193</v>
      </c>
      <c r="R79" s="2">
        <v>3.2612120689324078</v>
      </c>
      <c r="S79" s="2">
        <v>3.2544211162604308</v>
      </c>
      <c r="T79" s="2">
        <v>3.2484067068018891</v>
      </c>
      <c r="U79" s="2">
        <v>3.2430787813128235</v>
      </c>
      <c r="V79" s="2">
        <v>3.2383609792181174</v>
      </c>
      <c r="W79" s="2">
        <v>3.2341881691550518</v>
      </c>
      <c r="X79" s="2">
        <v>3.2305043694895281</v>
      </c>
      <c r="Y79" s="2">
        <v>3.2272611144359584</v>
      </c>
      <c r="Z79" s="2">
        <v>3.2244161582213149</v>
      </c>
      <c r="AA79" s="2">
        <v>3.2219324384163666</v>
      </c>
      <c r="AB79" s="2">
        <v>3.2197772399124931</v>
      </c>
      <c r="AC79" s="2">
        <v>3.217921515651792</v>
      </c>
      <c r="AD79" s="2">
        <v>3.2163393260924957</v>
      </c>
      <c r="AE79" s="2">
        <v>3.2150073475535712</v>
      </c>
      <c r="AF79" s="2">
        <v>3.2139044735421494</v>
      </c>
    </row>
    <row r="80" spans="1:32" x14ac:dyDescent="0.2">
      <c r="A80" s="11">
        <v>31137</v>
      </c>
      <c r="B80" s="2">
        <v>4.0885238725347559</v>
      </c>
      <c r="C80" s="2">
        <v>3.9881826956133923</v>
      </c>
      <c r="D80" s="2">
        <v>3.9106145462618214</v>
      </c>
      <c r="E80" s="2">
        <v>3.8500262519340902</v>
      </c>
      <c r="F80" s="2">
        <v>3.8018880409512912</v>
      </c>
      <c r="G80" s="2">
        <v>3.7626337604454134</v>
      </c>
      <c r="H80" s="2">
        <v>3.7298503276635158</v>
      </c>
      <c r="I80" s="2">
        <v>3.7019252187334377</v>
      </c>
      <c r="J80" s="2">
        <v>3.6777390358482736</v>
      </c>
      <c r="K80" s="2">
        <v>3.6564893908144902</v>
      </c>
      <c r="L80" s="2">
        <v>3.6375852351808082</v>
      </c>
      <c r="M80" s="2">
        <v>3.6205808165687485</v>
      </c>
      <c r="N80" s="2">
        <v>3.605132944533564</v>
      </c>
      <c r="O80" s="2">
        <v>3.590972501138217</v>
      </c>
      <c r="P80" s="2">
        <v>3.5778849481881791</v>
      </c>
      <c r="Q80" s="2">
        <v>3.565696682295814</v>
      </c>
      <c r="R80" s="2">
        <v>3.5542652884977781</v>
      </c>
      <c r="S80" s="2">
        <v>3.5434724536358377</v>
      </c>
      <c r="T80" s="2">
        <v>3.533219188043172</v>
      </c>
      <c r="U80" s="2">
        <v>3.5234238695725364</v>
      </c>
      <c r="V80" s="2">
        <v>3.5140197611167436</v>
      </c>
      <c r="W80" s="2">
        <v>3.504952177905154</v>
      </c>
      <c r="X80" s="2">
        <v>3.4961762555895119</v>
      </c>
      <c r="Y80" s="2">
        <v>3.4876551965970819</v>
      </c>
      <c r="Z80" s="2">
        <v>3.47935887930729</v>
      </c>
      <c r="AA80" s="2">
        <v>3.4712627453930245</v>
      </c>
      <c r="AB80" s="2">
        <v>3.4633469025152448</v>
      </c>
      <c r="AC80" s="2">
        <v>3.455595394275309</v>
      </c>
      <c r="AD80" s="2">
        <v>3.4479952937505716</v>
      </c>
      <c r="AE80" s="2">
        <v>3.4405348094618149</v>
      </c>
      <c r="AF80" s="2">
        <v>3.4332024041029827</v>
      </c>
    </row>
    <row r="81" spans="1:41" x14ac:dyDescent="0.2">
      <c r="A81" s="11">
        <v>31167</v>
      </c>
      <c r="B81" s="2">
        <v>4.1512575995165406</v>
      </c>
      <c r="C81" s="2">
        <v>4.0671306400640486</v>
      </c>
      <c r="D81" s="2">
        <v>4.0034139539842828</v>
      </c>
      <c r="E81" s="2">
        <v>3.9546804970109553</v>
      </c>
      <c r="F81" s="2">
        <v>3.9166111177385656</v>
      </c>
      <c r="G81" s="2">
        <v>3.8858861531218651</v>
      </c>
      <c r="H81" s="2">
        <v>3.8603178532967388</v>
      </c>
      <c r="I81" s="2">
        <v>3.8384572081532951</v>
      </c>
      <c r="J81" s="2">
        <v>3.819309848923174</v>
      </c>
      <c r="K81" s="2">
        <v>3.8021736762718632</v>
      </c>
      <c r="L81" s="2">
        <v>3.7865414371540731</v>
      </c>
      <c r="M81" s="2">
        <v>3.7720398353483642</v>
      </c>
      <c r="N81" s="2">
        <v>3.7583901323913009</v>
      </c>
      <c r="O81" s="2">
        <v>3.7453818815335671</v>
      </c>
      <c r="P81" s="2">
        <v>3.732854956236249</v>
      </c>
      <c r="Q81" s="2">
        <v>3.7206869701182321</v>
      </c>
      <c r="R81" s="2">
        <v>3.7087842912043474</v>
      </c>
      <c r="S81" s="2">
        <v>3.6970755025609479</v>
      </c>
      <c r="T81" s="2">
        <v>3.6855062285491305</v>
      </c>
      <c r="U81" s="2">
        <v>3.6740345435707842</v>
      </c>
      <c r="V81" s="2">
        <v>3.6626281379793619</v>
      </c>
      <c r="W81" s="2">
        <v>3.6512624640512121</v>
      </c>
      <c r="X81" s="2">
        <v>3.6399192985924511</v>
      </c>
      <c r="Y81" s="2">
        <v>3.6285856135586445</v>
      </c>
      <c r="Z81" s="2">
        <v>3.6172526803393867</v>
      </c>
      <c r="AA81" s="2">
        <v>3.6059153531859636</v>
      </c>
      <c r="AB81" s="2">
        <v>3.5945714913304325</v>
      </c>
      <c r="AC81" s="2">
        <v>3.5832214826953277</v>
      </c>
      <c r="AD81" s="2">
        <v>3.5718672705299466</v>
      </c>
      <c r="AE81" s="2">
        <v>3.560510270982256</v>
      </c>
      <c r="AF81" s="2">
        <v>3.4878061769353712</v>
      </c>
    </row>
    <row r="82" spans="1:41" x14ac:dyDescent="0.2">
      <c r="A82" s="11">
        <v>31198</v>
      </c>
      <c r="B82" s="2">
        <v>4.2003046057424269</v>
      </c>
      <c r="C82" s="2">
        <v>4.1530549377810573</v>
      </c>
      <c r="D82" s="2">
        <v>4.1171641002995782</v>
      </c>
      <c r="E82" s="2">
        <v>4.0893732523900983</v>
      </c>
      <c r="F82" s="2">
        <v>4.0670569125455414</v>
      </c>
      <c r="G82" s="2">
        <v>4.048272231482823</v>
      </c>
      <c r="H82" s="2">
        <v>4.0317735286864584</v>
      </c>
      <c r="I82" s="2">
        <v>4.0167480219768912</v>
      </c>
      <c r="J82" s="2">
        <v>4.0026493281505147</v>
      </c>
      <c r="K82" s="2">
        <v>3.9891023204882656</v>
      </c>
      <c r="L82" s="2">
        <v>3.9758460432607809</v>
      </c>
      <c r="M82" s="2">
        <v>3.9626980332941071</v>
      </c>
      <c r="N82" s="2">
        <v>3.9495312339239956</v>
      </c>
      <c r="O82" s="2">
        <v>3.9362586042987666</v>
      </c>
      <c r="P82" s="2">
        <v>3.9228225889023096</v>
      </c>
      <c r="Q82" s="2">
        <v>3.9091877462201992</v>
      </c>
      <c r="R82" s="2">
        <v>3.8953354835011917</v>
      </c>
      <c r="S82" s="2">
        <v>3.8812601734781684</v>
      </c>
      <c r="T82" s="2">
        <v>3.8669645490838112</v>
      </c>
      <c r="U82" s="2">
        <v>3.8524543794560233</v>
      </c>
      <c r="V82" s="2">
        <v>3.8377370925759009</v>
      </c>
      <c r="W82" s="2">
        <v>3.822821453209273</v>
      </c>
      <c r="X82" s="2">
        <v>3.8077173153539801</v>
      </c>
      <c r="Y82" s="2">
        <v>3.7924354277341563</v>
      </c>
      <c r="Z82" s="2">
        <v>3.7769872795370709</v>
      </c>
      <c r="AA82" s="2">
        <v>3.7613849770026109</v>
      </c>
      <c r="AB82" s="2">
        <v>3.745641143898665</v>
      </c>
      <c r="AC82" s="2">
        <v>3.7297688199480228</v>
      </c>
      <c r="AD82" s="2">
        <v>3.7137806707216936</v>
      </c>
      <c r="AE82" s="2">
        <v>3.6976875297896825</v>
      </c>
    </row>
    <row r="83" spans="1:41" x14ac:dyDescent="0.2">
      <c r="A83" s="11">
        <v>31228</v>
      </c>
      <c r="B83" s="2">
        <v>4.3467965726198257</v>
      </c>
      <c r="C83" s="2">
        <v>4.2921986460297985</v>
      </c>
      <c r="D83" s="2">
        <v>4.250082958827778</v>
      </c>
      <c r="E83" s="2">
        <v>4.2168706807522414</v>
      </c>
      <c r="F83" s="2">
        <v>4.1896634484944002</v>
      </c>
      <c r="G83" s="2">
        <v>4.1663855369376339</v>
      </c>
      <c r="H83" s="2">
        <v>4.1457163183520551</v>
      </c>
      <c r="I83" s="2">
        <v>4.1267909971962418</v>
      </c>
      <c r="J83" s="2">
        <v>4.1090252900447526</v>
      </c>
      <c r="K83" s="2">
        <v>4.09201524268956</v>
      </c>
      <c r="L83" s="2">
        <v>4.0754771204009144</v>
      </c>
      <c r="M83" s="2">
        <v>4.059209839340383</v>
      </c>
      <c r="N83" s="2">
        <v>4.0430706574751625</v>
      </c>
      <c r="O83" s="2">
        <v>4.0269589685209688</v>
      </c>
      <c r="P83" s="2">
        <v>4.0108052135871555</v>
      </c>
      <c r="Q83" s="2">
        <v>3.9945631193283111</v>
      </c>
      <c r="R83" s="2">
        <v>3.978204153766816</v>
      </c>
      <c r="S83" s="2">
        <v>3.9617133859975766</v>
      </c>
      <c r="T83" s="2">
        <v>3.9450845117637989</v>
      </c>
      <c r="U83" s="2">
        <v>3.9283151701197174</v>
      </c>
      <c r="V83" s="2">
        <v>3.9114057356023579</v>
      </c>
      <c r="W83" s="2">
        <v>3.8943587919432847</v>
      </c>
      <c r="X83" s="2">
        <v>3.8771787229584986</v>
      </c>
      <c r="Y83" s="2">
        <v>3.8598713911047904</v>
      </c>
      <c r="Z83" s="2">
        <v>3.8424438825416738</v>
      </c>
      <c r="AA83" s="2">
        <v>3.8249043031809267</v>
      </c>
      <c r="AB83" s="2">
        <v>3.8072616142104256</v>
      </c>
      <c r="AC83" s="2">
        <v>3.7895254548994983</v>
      </c>
      <c r="AD83" s="2">
        <v>3.7717051848112431</v>
      </c>
      <c r="AE83" s="2">
        <v>3.7538086561766582</v>
      </c>
    </row>
    <row r="84" spans="1:41" x14ac:dyDescent="0.2">
      <c r="A84" s="11">
        <v>31259</v>
      </c>
      <c r="B84" s="2">
        <v>4.3678361907064609</v>
      </c>
      <c r="C84" s="2">
        <v>4.3094938918451833</v>
      </c>
      <c r="D84" s="2">
        <v>4.2620461304178097</v>
      </c>
      <c r="E84" s="2">
        <v>4.2225228831901651</v>
      </c>
      <c r="F84" s="2">
        <v>4.1885115289377293</v>
      </c>
      <c r="G84" s="2">
        <v>4.1583375533496882</v>
      </c>
      <c r="H84" s="2">
        <v>4.1309298888220125</v>
      </c>
      <c r="I84" s="2">
        <v>4.105574862922821</v>
      </c>
      <c r="J84" s="2">
        <v>4.0817787387107964</v>
      </c>
      <c r="K84" s="2">
        <v>4.0591891663456847</v>
      </c>
      <c r="L84" s="2">
        <v>4.0375480540546222</v>
      </c>
      <c r="M84" s="2">
        <v>4.0166621124860651</v>
      </c>
      <c r="N84" s="2">
        <v>3.9963837951741104</v>
      </c>
      <c r="O84" s="2">
        <v>3.976598592181376</v>
      </c>
      <c r="P84" s="2">
        <v>3.9572163362757014</v>
      </c>
      <c r="Q84" s="2">
        <v>3.9381651172538468</v>
      </c>
      <c r="R84" s="2">
        <v>3.9193869350298418</v>
      </c>
      <c r="S84" s="2">
        <v>3.9008345728098153</v>
      </c>
      <c r="T84" s="2">
        <v>3.8824696314313596</v>
      </c>
      <c r="U84" s="2">
        <v>3.8642610661237531</v>
      </c>
      <c r="V84" s="2">
        <v>3.8461837495700761</v>
      </c>
      <c r="W84" s="2">
        <v>3.8282173339353252</v>
      </c>
      <c r="X84" s="2">
        <v>3.8103453657771675</v>
      </c>
      <c r="Y84" s="2">
        <v>3.7925545906186819</v>
      </c>
      <c r="Z84" s="2">
        <v>3.774834401402595</v>
      </c>
      <c r="AA84" s="2">
        <v>3.7571763972546757</v>
      </c>
      <c r="AB84" s="2">
        <v>3.7395740276477576</v>
      </c>
      <c r="AC84" s="2">
        <v>3.7220222636529412</v>
      </c>
      <c r="AD84" s="2">
        <v>3.7045169129672302</v>
      </c>
      <c r="AE84" s="2">
        <v>3.687054031441253</v>
      </c>
    </row>
    <row r="85" spans="1:41" x14ac:dyDescent="0.2">
      <c r="A85" s="11">
        <v>31290</v>
      </c>
      <c r="B85" s="2">
        <v>4.1877629886537662</v>
      </c>
      <c r="C85" s="2">
        <v>4.1299656196401893</v>
      </c>
      <c r="D85" s="2">
        <v>4.0845588875986678</v>
      </c>
      <c r="E85" s="2">
        <v>4.0480716138176254</v>
      </c>
      <c r="F85" s="2">
        <v>4.0177114322037015</v>
      </c>
      <c r="G85" s="2">
        <v>3.9916118124460249</v>
      </c>
      <c r="H85" s="2">
        <v>3.9685835114635024</v>
      </c>
      <c r="I85" s="2">
        <v>3.947834336960677</v>
      </c>
      <c r="J85" s="2">
        <v>3.9288164355871023</v>
      </c>
      <c r="K85" s="2">
        <v>3.9111390290284018</v>
      </c>
      <c r="L85" s="2">
        <v>3.8945160556609202</v>
      </c>
      <c r="M85" s="2">
        <v>3.8787334465858665</v>
      </c>
      <c r="N85" s="2">
        <v>3.8636279512984779</v>
      </c>
      <c r="O85" s="2">
        <v>3.8490730214674511</v>
      </c>
      <c r="P85" s="2">
        <v>3.8349691524682457</v>
      </c>
      <c r="Q85" s="2">
        <v>3.8212371224563908</v>
      </c>
      <c r="R85" s="2">
        <v>3.807813163156704</v>
      </c>
      <c r="S85" s="2">
        <v>3.7946455050318177</v>
      </c>
      <c r="T85" s="2">
        <v>3.7816921532283172</v>
      </c>
      <c r="U85" s="2">
        <v>3.7689191100717703</v>
      </c>
      <c r="V85" s="2">
        <v>3.7562987893461606</v>
      </c>
      <c r="W85" s="2">
        <v>3.7438087833211169</v>
      </c>
      <c r="X85" s="2">
        <v>3.7314309037730844</v>
      </c>
      <c r="Y85" s="2">
        <v>3.7191504285019712</v>
      </c>
      <c r="Z85" s="2">
        <v>3.706955503740891</v>
      </c>
      <c r="AA85" s="2">
        <v>3.6948366660839671</v>
      </c>
      <c r="AB85" s="2">
        <v>3.6827864569176274</v>
      </c>
      <c r="AC85" s="2">
        <v>3.670799021668353</v>
      </c>
      <c r="AD85" s="2">
        <v>3.6588692543931196</v>
      </c>
      <c r="AE85" s="2">
        <v>3.6469922598378317</v>
      </c>
    </row>
    <row r="86" spans="1:41" x14ac:dyDescent="0.2">
      <c r="A86" s="11">
        <v>31320</v>
      </c>
      <c r="B86" s="2">
        <v>3.7932932260079291</v>
      </c>
      <c r="C86" s="2">
        <v>3.7849324813233465</v>
      </c>
      <c r="D86" s="2">
        <v>3.7812396737806466</v>
      </c>
      <c r="E86" s="2">
        <v>3.7804717306004676</v>
      </c>
      <c r="F86" s="2">
        <v>3.7812860672752322</v>
      </c>
      <c r="G86" s="2">
        <v>3.7828372873752194</v>
      </c>
      <c r="H86" s="2">
        <v>3.7846108272433723</v>
      </c>
      <c r="I86" s="2">
        <v>3.7862853231797935</v>
      </c>
      <c r="J86" s="2">
        <v>3.7876583037659177</v>
      </c>
      <c r="K86" s="2">
        <v>3.7886037283354619</v>
      </c>
      <c r="L86" s="2">
        <v>3.7890465100569979</v>
      </c>
      <c r="M86" s="2">
        <v>3.7889465928605608</v>
      </c>
      <c r="N86" s="2">
        <v>3.7882886482725162</v>
      </c>
      <c r="O86" s="2">
        <v>3.7870752066387925</v>
      </c>
      <c r="P86" s="2">
        <v>3.7853219574355363</v>
      </c>
      <c r="Q86" s="2">
        <v>3.7830544594865421</v>
      </c>
      <c r="R86" s="2">
        <v>3.7803057867214482</v>
      </c>
      <c r="S86" s="2">
        <v>3.7771136322242826</v>
      </c>
      <c r="T86" s="2">
        <v>3.7735140190375156</v>
      </c>
      <c r="U86" s="2">
        <v>3.7695391372359719</v>
      </c>
      <c r="V86" s="2">
        <v>3.7652180359591592</v>
      </c>
      <c r="W86" s="2">
        <v>3.7605772274372935</v>
      </c>
      <c r="X86" s="2">
        <v>3.755641156789316</v>
      </c>
      <c r="Y86" s="2">
        <v>3.7504325711499038</v>
      </c>
      <c r="Z86" s="2">
        <v>3.7449728124253783</v>
      </c>
      <c r="AA86" s="2">
        <v>3.7392820514984346</v>
      </c>
      <c r="AB86" s="2">
        <v>3.7333794766489108</v>
      </c>
      <c r="AC86" s="2">
        <v>3.7272833084623045</v>
      </c>
      <c r="AD86" s="2">
        <v>3.7210103039498654</v>
      </c>
      <c r="AE86" s="2">
        <v>3.7145756550369016</v>
      </c>
    </row>
    <row r="87" spans="1:41" x14ac:dyDescent="0.2">
      <c r="A87" s="11">
        <v>31351</v>
      </c>
      <c r="B87" s="2">
        <v>3.804412529355818</v>
      </c>
      <c r="C87" s="2">
        <v>3.7788605759646967</v>
      </c>
      <c r="D87" s="2">
        <v>3.7669803324416669</v>
      </c>
      <c r="E87" s="2">
        <v>3.763937340071327</v>
      </c>
      <c r="F87" s="2">
        <v>3.7660950798564823</v>
      </c>
      <c r="G87" s="2">
        <v>3.771208109155554</v>
      </c>
      <c r="H87" s="2">
        <v>3.7778925138419384</v>
      </c>
      <c r="I87" s="2">
        <v>3.7852669734723268</v>
      </c>
      <c r="J87" s="2">
        <v>3.792759456023894</v>
      </c>
      <c r="K87" s="2">
        <v>3.7999967577441325</v>
      </c>
      <c r="L87" s="2">
        <v>3.8067382270607411</v>
      </c>
      <c r="M87" s="2">
        <v>3.8128343420253148</v>
      </c>
      <c r="N87" s="2">
        <v>3.8181999074827835</v>
      </c>
      <c r="O87" s="2">
        <v>3.8227961865177096</v>
      </c>
      <c r="P87" s="2">
        <v>3.8266186746017556</v>
      </c>
      <c r="Q87" s="2">
        <v>3.8296885414969024</v>
      </c>
      <c r="R87" s="2">
        <v>3.8320464715971871</v>
      </c>
      <c r="S87" s="2">
        <v>3.8337446464752918</v>
      </c>
      <c r="T87" s="2">
        <v>3.8348336424323155</v>
      </c>
      <c r="U87" s="2">
        <v>3.8353593320153769</v>
      </c>
      <c r="V87" s="2">
        <v>3.8353637790034223</v>
      </c>
      <c r="W87" s="2">
        <v>3.8348859708626479</v>
      </c>
      <c r="X87" s="2">
        <v>3.8339623884340375</v>
      </c>
      <c r="Y87" s="2">
        <v>3.8326274535450202</v>
      </c>
      <c r="Z87" s="2">
        <v>3.830913884011792</v>
      </c>
      <c r="AA87" s="2">
        <v>3.8288529776412026</v>
      </c>
      <c r="AB87" s="2">
        <v>3.8264748352502904</v>
      </c>
      <c r="AC87" s="2">
        <v>3.8238080486102972</v>
      </c>
      <c r="AD87" s="2">
        <v>3.820878392842062</v>
      </c>
      <c r="AE87" s="2">
        <v>3.7006628527037209</v>
      </c>
    </row>
    <row r="88" spans="1:41" x14ac:dyDescent="0.2">
      <c r="A88" s="11">
        <v>31381</v>
      </c>
      <c r="B88" s="2">
        <v>3.7883545339026385</v>
      </c>
      <c r="C88" s="2">
        <v>3.7882563378620127</v>
      </c>
      <c r="D88" s="2">
        <v>3.7945005969196073</v>
      </c>
      <c r="E88" s="2">
        <v>3.8042956099075584</v>
      </c>
      <c r="F88" s="2">
        <v>3.8156604935962597</v>
      </c>
      <c r="G88" s="2">
        <v>3.8274234432636041</v>
      </c>
      <c r="H88" s="2">
        <v>3.838886540724523</v>
      </c>
      <c r="I88" s="2">
        <v>3.8496283016072126</v>
      </c>
      <c r="J88" s="2">
        <v>3.8593973546557359</v>
      </c>
      <c r="K88" s="2">
        <v>3.8680516870457744</v>
      </c>
      <c r="L88" s="2">
        <v>3.8755221915740945</v>
      </c>
      <c r="M88" s="2">
        <v>3.8817898836519564</v>
      </c>
      <c r="N88" s="2">
        <v>3.8868711593596741</v>
      </c>
      <c r="O88" s="2">
        <v>3.8908079674829903</v>
      </c>
      <c r="P88" s="2">
        <v>3.893661085116912</v>
      </c>
      <c r="Q88" s="2">
        <v>3.8955054105883926</v>
      </c>
      <c r="R88" s="2">
        <v>3.8964264308897367</v>
      </c>
      <c r="S88" s="2">
        <v>3.8965121268654639</v>
      </c>
      <c r="T88" s="2">
        <v>3.8958409781863863</v>
      </c>
      <c r="U88" s="2">
        <v>3.8944814682349036</v>
      </c>
      <c r="V88" s="2">
        <v>3.8924940733330029</v>
      </c>
      <c r="W88" s="2">
        <v>3.8899328025615705</v>
      </c>
      <c r="X88" s="2">
        <v>3.8868463953976287</v>
      </c>
      <c r="Y88" s="2">
        <v>3.8832792627150288</v>
      </c>
      <c r="Z88" s="2">
        <v>3.8792722330953429</v>
      </c>
      <c r="AA88" s="2">
        <v>3.8748631498765742</v>
      </c>
      <c r="AB88" s="2">
        <v>3.8700873390540895</v>
      </c>
      <c r="AC88" s="2">
        <v>3.8649775203881895</v>
      </c>
      <c r="AD88" s="2">
        <v>3.8595631936817729</v>
      </c>
    </row>
    <row r="89" spans="1:41" x14ac:dyDescent="0.2">
      <c r="A89" s="11">
        <v>31412</v>
      </c>
      <c r="B89" s="2">
        <v>4.3483977322069371</v>
      </c>
      <c r="C89" s="2">
        <v>4.2963232995298508</v>
      </c>
      <c r="D89" s="2">
        <v>4.261846617925884</v>
      </c>
      <c r="E89" s="2">
        <v>4.2386831101803519</v>
      </c>
      <c r="F89" s="2">
        <v>4.2224593019777368</v>
      </c>
      <c r="G89" s="2">
        <v>4.2105499485087208</v>
      </c>
      <c r="H89" s="2">
        <v>4.2013210274257915</v>
      </c>
      <c r="I89" s="2">
        <v>4.1937167294841577</v>
      </c>
      <c r="J89" s="2">
        <v>4.1870370688868537</v>
      </c>
      <c r="K89" s="2">
        <v>4.1808108034819496</v>
      </c>
      <c r="L89" s="2">
        <v>4.1747191868808669</v>
      </c>
      <c r="M89" s="2">
        <v>4.1685483135323365</v>
      </c>
      <c r="N89" s="2">
        <v>4.1621582831820092</v>
      </c>
      <c r="O89" s="2">
        <v>4.155462643845536</v>
      </c>
      <c r="P89" s="2">
        <v>4.1484143264743558</v>
      </c>
      <c r="Q89" s="2">
        <v>4.140995799221753</v>
      </c>
      <c r="R89" s="2">
        <v>4.1332117227210414</v>
      </c>
      <c r="S89" s="2">
        <v>4.1250783590950721</v>
      </c>
      <c r="T89" s="2">
        <v>4.1166133635407132</v>
      </c>
      <c r="U89" s="2">
        <v>4.10783441958755</v>
      </c>
      <c r="V89" s="2">
        <v>4.0987592329718154</v>
      </c>
      <c r="W89" s="2">
        <v>4.0894055273658889</v>
      </c>
      <c r="X89" s="2">
        <v>4.0797910410567777</v>
      </c>
      <c r="Y89" s="2">
        <v>4.0699335243363697</v>
      </c>
      <c r="Z89" s="2">
        <v>4.0598507374316233</v>
      </c>
      <c r="AA89" s="2">
        <v>4.0495604488487214</v>
      </c>
      <c r="AB89" s="2">
        <v>4.0390803945917328</v>
      </c>
      <c r="AC89" s="2">
        <v>4.0284275449086309</v>
      </c>
      <c r="AD89" s="2">
        <v>4.017617158044688</v>
      </c>
    </row>
    <row r="90" spans="1:41" x14ac:dyDescent="0.2">
      <c r="A90" s="11">
        <v>31443</v>
      </c>
      <c r="B90" s="2">
        <v>4.2016620101162632</v>
      </c>
      <c r="C90" s="2">
        <v>4.1962850612794069</v>
      </c>
      <c r="D90" s="2">
        <v>4.1976100752418777</v>
      </c>
      <c r="E90" s="2">
        <v>4.2024568654781582</v>
      </c>
      <c r="F90" s="2">
        <v>4.2087702336956516</v>
      </c>
      <c r="G90" s="2">
        <v>4.21536682850014</v>
      </c>
      <c r="H90" s="2">
        <v>4.2215464402354153</v>
      </c>
      <c r="I90" s="2">
        <v>4.22689069192577</v>
      </c>
      <c r="J90" s="2">
        <v>4.2311546420911972</v>
      </c>
      <c r="K90" s="2">
        <v>4.2342048434989179</v>
      </c>
      <c r="L90" s="2">
        <v>4.2359821784143126</v>
      </c>
      <c r="M90" s="2">
        <v>4.2364786306327398</v>
      </c>
      <c r="N90" s="2">
        <v>4.2357222556177829</v>
      </c>
      <c r="O90" s="2">
        <v>4.2337671605934046</v>
      </c>
      <c r="P90" s="2">
        <v>4.2306866488175405</v>
      </c>
      <c r="Q90" s="2">
        <v>4.2265684205735896</v>
      </c>
      <c r="R90" s="2">
        <v>4.2215101045979981</v>
      </c>
      <c r="S90" s="2">
        <v>4.2156062466966295</v>
      </c>
      <c r="T90" s="2">
        <v>4.2089388148892422</v>
      </c>
      <c r="U90" s="2">
        <v>4.2015789482167483</v>
      </c>
      <c r="V90" s="2">
        <v>4.1935891225369861</v>
      </c>
      <c r="W90" s="2">
        <v>4.1850248165214632</v>
      </c>
      <c r="X90" s="2">
        <v>4.1759358074305988</v>
      </c>
      <c r="Y90" s="2">
        <v>4.1663671892228589</v>
      </c>
      <c r="Z90" s="2">
        <v>4.1563601800205925</v>
      </c>
      <c r="AA90" s="2">
        <v>4.1459527680827355</v>
      </c>
      <c r="AB90" s="2">
        <v>4.1351801800959658</v>
      </c>
      <c r="AC90" s="2">
        <v>4.1240747425400484</v>
      </c>
      <c r="AD90" s="2">
        <v>4.1126657616102671</v>
      </c>
    </row>
    <row r="91" spans="1:41" x14ac:dyDescent="0.2">
      <c r="A91" s="11">
        <v>31471</v>
      </c>
      <c r="B91" s="2">
        <v>3.9491064472421322</v>
      </c>
      <c r="C91" s="2">
        <v>3.9454986402456456</v>
      </c>
      <c r="D91" s="2">
        <v>3.9482048403902286</v>
      </c>
      <c r="E91" s="2">
        <v>3.9541975352562044</v>
      </c>
      <c r="F91" s="2">
        <v>3.9615975796883114</v>
      </c>
      <c r="G91" s="2">
        <v>3.9693269551862365</v>
      </c>
      <c r="H91" s="2">
        <v>3.9767472315821806</v>
      </c>
      <c r="I91" s="2">
        <v>3.9834764052356371</v>
      </c>
      <c r="J91" s="2">
        <v>3.9892902734459761</v>
      </c>
      <c r="K91" s="2">
        <v>3.9940660769739162</v>
      </c>
      <c r="L91" s="2">
        <v>3.9977486855544067</v>
      </c>
      <c r="M91" s="2">
        <v>4.0003294638421822</v>
      </c>
      <c r="N91" s="2">
        <v>4.0018325964353565</v>
      </c>
      <c r="O91" s="2">
        <v>4.0023059712244793</v>
      </c>
      <c r="P91" s="2">
        <v>4.0018149416840041</v>
      </c>
      <c r="Q91" s="2">
        <v>4.0004379598549438</v>
      </c>
      <c r="R91" s="2">
        <v>3.998261786388019</v>
      </c>
      <c r="S91" s="2">
        <v>3.9953683407066292</v>
      </c>
      <c r="T91" s="2">
        <v>3.991828137255871</v>
      </c>
      <c r="U91" s="2">
        <v>3.9877022550871204</v>
      </c>
      <c r="V91" s="2">
        <v>3.9830442249367821</v>
      </c>
      <c r="W91" s="2">
        <v>3.9779014808253126</v>
      </c>
      <c r="X91" s="2">
        <v>3.9723164890787035</v>
      </c>
      <c r="Y91" s="2">
        <v>3.96632763541677</v>
      </c>
      <c r="Z91" s="2">
        <v>3.9599699285059442</v>
      </c>
      <c r="AA91" s="2">
        <v>3.9532755627813816</v>
      </c>
      <c r="AB91" s="2">
        <v>3.9462743018691486</v>
      </c>
      <c r="AC91" s="2">
        <v>3.9389933619481288</v>
      </c>
      <c r="AD91" s="2">
        <v>3.93145744910891</v>
      </c>
    </row>
    <row r="92" spans="1:41" x14ac:dyDescent="0.2">
      <c r="A92" s="11">
        <v>31502</v>
      </c>
      <c r="B92" s="2">
        <v>4.2708680048121783</v>
      </c>
      <c r="C92" s="2">
        <v>4.2886529832801257</v>
      </c>
      <c r="D92" s="2">
        <v>4.2998910808251392</v>
      </c>
      <c r="E92" s="2">
        <v>4.3064103608290241</v>
      </c>
      <c r="F92" s="2">
        <v>4.3093743838616554</v>
      </c>
      <c r="G92" s="2">
        <v>4.3095096186555644</v>
      </c>
      <c r="H92" s="2">
        <v>4.3073037373034708</v>
      </c>
      <c r="I92" s="2">
        <v>4.3031051138582006</v>
      </c>
      <c r="J92" s="2">
        <v>4.2971764005018729</v>
      </c>
      <c r="K92" s="2">
        <v>4.2897251424997291</v>
      </c>
      <c r="L92" s="2">
        <v>4.2809221471724239</v>
      </c>
      <c r="M92" s="2">
        <v>4.2709129645037054</v>
      </c>
      <c r="N92" s="2">
        <v>4.2598253157689205</v>
      </c>
      <c r="O92" s="2">
        <v>4.2477740459540163</v>
      </c>
      <c r="P92" s="2">
        <v>4.234864512252746</v>
      </c>
      <c r="Q92" s="2">
        <v>4.2211949504963586</v>
      </c>
      <c r="R92" s="2">
        <v>4.2068566432869945</v>
      </c>
      <c r="S92" s="2">
        <v>4.1919286727690297</v>
      </c>
      <c r="T92" s="2">
        <v>4.1764773156523152</v>
      </c>
      <c r="U92" s="2">
        <v>4.1605586133785701</v>
      </c>
      <c r="V92" s="2">
        <v>4.1442204191750145</v>
      </c>
      <c r="W92" s="2">
        <v>4.1275039727109926</v>
      </c>
      <c r="X92" s="2">
        <v>4.1104451248309237</v>
      </c>
      <c r="Y92" s="2">
        <v>4.0930752998444584</v>
      </c>
      <c r="Z92" s="2">
        <v>4.0754222587221349</v>
      </c>
      <c r="AA92" s="2">
        <v>4.0575107098439984</v>
      </c>
      <c r="AB92" s="2">
        <v>4.0393628615839772</v>
      </c>
      <c r="AC92" s="2">
        <v>4.0209990937420148</v>
      </c>
      <c r="AD92" s="2">
        <v>4.0024383737480251</v>
      </c>
    </row>
    <row r="93" spans="1:41" x14ac:dyDescent="0.2">
      <c r="A93" s="11">
        <v>31532</v>
      </c>
      <c r="B93" s="2">
        <v>3.2888242565033807</v>
      </c>
      <c r="C93" s="2">
        <v>3.3870930179744239</v>
      </c>
      <c r="D93" s="2">
        <v>3.4602279501089241</v>
      </c>
      <c r="E93" s="2">
        <v>3.5161730535933979</v>
      </c>
      <c r="F93" s="2">
        <v>3.5597402518287384</v>
      </c>
      <c r="G93" s="2">
        <v>3.5938823257977681</v>
      </c>
      <c r="H93" s="2">
        <v>3.6205378601008622</v>
      </c>
      <c r="I93" s="2">
        <v>3.6410538247819617</v>
      </c>
      <c r="J93" s="2">
        <v>3.6564131193887444</v>
      </c>
      <c r="K93" s="2">
        <v>3.667364598149859</v>
      </c>
      <c r="L93" s="2">
        <v>3.6745010850812716</v>
      </c>
      <c r="M93" s="2">
        <v>3.6783081334277248</v>
      </c>
      <c r="N93" s="2">
        <v>3.6791955758895725</v>
      </c>
      <c r="O93" s="2">
        <v>3.6775185581073302</v>
      </c>
      <c r="P93" s="2">
        <v>3.6735919299932092</v>
      </c>
      <c r="Q93" s="2">
        <v>3.6677002483285515</v>
      </c>
      <c r="R93" s="2">
        <v>3.6600992638402268</v>
      </c>
      <c r="S93" s="2">
        <v>3.6510052297980478</v>
      </c>
      <c r="T93" s="2">
        <v>3.6405978112342585</v>
      </c>
      <c r="U93" s="2">
        <v>3.6290276284404932</v>
      </c>
      <c r="V93" s="2">
        <v>3.6164220659158928</v>
      </c>
      <c r="W93" s="2">
        <v>3.6028897407887466</v>
      </c>
      <c r="X93" s="2">
        <v>3.5885239782555307</v>
      </c>
      <c r="Y93" s="2">
        <v>3.5734055422830235</v>
      </c>
      <c r="Z93" s="2">
        <v>3.5576048013375599</v>
      </c>
      <c r="AA93" s="2">
        <v>3.5411834644929439</v>
      </c>
      <c r="AB93" s="2">
        <v>3.5241962851238835</v>
      </c>
      <c r="AC93" s="2">
        <v>3.5066931101422329</v>
      </c>
      <c r="AD93" s="2">
        <v>3.9056105306191449</v>
      </c>
    </row>
    <row r="94" spans="1:41" x14ac:dyDescent="0.2">
      <c r="A94" s="11">
        <v>31563</v>
      </c>
      <c r="B94" s="2">
        <v>3.5448317446573041</v>
      </c>
      <c r="C94" s="2">
        <v>3.4814942402691536</v>
      </c>
      <c r="D94" s="2">
        <v>3.4422462653874213</v>
      </c>
      <c r="E94" s="2">
        <v>3.4177668324842889</v>
      </c>
      <c r="F94" s="2">
        <v>3.4026915890654066</v>
      </c>
      <c r="G94" s="2">
        <v>3.3938301755836826</v>
      </c>
      <c r="H94" s="2">
        <v>3.3891780468268964</v>
      </c>
      <c r="I94" s="2">
        <v>3.3874223826114958</v>
      </c>
      <c r="J94" s="2">
        <v>3.3876760396946559</v>
      </c>
      <c r="K94" s="2">
        <v>3.3893255242954425</v>
      </c>
      <c r="L94" s="2">
        <v>3.3919397756075162</v>
      </c>
      <c r="M94" s="2">
        <v>3.3952131554945737</v>
      </c>
      <c r="N94" s="2">
        <v>3.398928559469744</v>
      </c>
      <c r="O94" s="2">
        <v>3.4029328240151964</v>
      </c>
      <c r="P94" s="2">
        <v>3.4071199000113381</v>
      </c>
      <c r="Q94" s="2">
        <v>3.411418985777285</v>
      </c>
      <c r="R94" s="2">
        <v>3.4157831574335908</v>
      </c>
      <c r="S94" s="2">
        <v>3.4201779232296619</v>
      </c>
      <c r="T94" s="2">
        <v>3.424577214128353</v>
      </c>
      <c r="U94" s="2">
        <v>3.4289616236556242</v>
      </c>
      <c r="V94" s="2">
        <v>3.4333170753879134</v>
      </c>
      <c r="W94" s="2">
        <v>3.4376337979424352</v>
      </c>
      <c r="X94" s="2">
        <v>3.4419055277474051</v>
      </c>
      <c r="Y94" s="2">
        <v>3.4461288826472152</v>
      </c>
      <c r="Z94" s="2">
        <v>3.4503028651065457</v>
      </c>
      <c r="AA94" s="2">
        <v>3.4544284577053275</v>
      </c>
      <c r="AB94" s="2">
        <v>3.4585080502776275</v>
      </c>
      <c r="AC94" s="2">
        <v>3.4625446871165213</v>
      </c>
    </row>
    <row r="95" spans="1:41" x14ac:dyDescent="0.2">
      <c r="A95" s="11">
        <v>31593</v>
      </c>
      <c r="B95" s="2">
        <v>3.6486730948631001</v>
      </c>
      <c r="C95" s="2">
        <v>3.5884942054447428</v>
      </c>
      <c r="D95" s="2">
        <v>3.5527932309085952</v>
      </c>
      <c r="E95" s="2">
        <v>3.5318087154113678</v>
      </c>
      <c r="F95" s="2">
        <v>3.5200276399265804</v>
      </c>
      <c r="G95" s="2">
        <v>3.514174193515692</v>
      </c>
      <c r="H95" s="2">
        <v>3.512192860560853</v>
      </c>
      <c r="I95" s="2">
        <v>3.5127399643812827</v>
      </c>
      <c r="J95" s="2">
        <v>3.5149098830267111</v>
      </c>
      <c r="K95" s="2">
        <v>3.5180786011593286</v>
      </c>
      <c r="L95" s="2">
        <v>3.5218098411829768</v>
      </c>
      <c r="M95" s="2">
        <v>3.5257963951988729</v>
      </c>
      <c r="N95" s="2">
        <v>3.5298221633299192</v>
      </c>
      <c r="O95" s="2">
        <v>3.5337368459368954</v>
      </c>
      <c r="P95" s="2">
        <v>3.5374386277663907</v>
      </c>
      <c r="Q95" s="2">
        <v>3.5408618287733775</v>
      </c>
      <c r="R95" s="2">
        <v>3.5439640644292134</v>
      </c>
      <c r="S95" s="2">
        <v>3.546714915866521</v>
      </c>
      <c r="T95" s="2">
        <v>3.5490924552690721</v>
      </c>
      <c r="U95" s="2">
        <v>3.5510814764171248</v>
      </c>
      <c r="V95" s="2">
        <v>3.5526721503681302</v>
      </c>
      <c r="W95" s="2">
        <v>3.5538589913649625</v>
      </c>
      <c r="X95" s="2">
        <v>3.5546400525423199</v>
      </c>
      <c r="Y95" s="2">
        <v>3.5550162939817591</v>
      </c>
      <c r="Z95" s="2">
        <v>3.554991081513962</v>
      </c>
      <c r="AA95" s="2">
        <v>3.554569835353433</v>
      </c>
      <c r="AB95" s="2">
        <v>3.5537606703026534</v>
      </c>
      <c r="AC95" s="2">
        <v>3.5525754136317631</v>
      </c>
      <c r="AD95" s="2">
        <v>3.5510292534682097</v>
      </c>
      <c r="AE95" s="2">
        <v>3.5491397115767618</v>
      </c>
      <c r="AF95" s="2">
        <v>3.5469246660269134</v>
      </c>
      <c r="AG95" s="2">
        <v>3.5444017479227576</v>
      </c>
      <c r="AH95" s="2">
        <v>3.5415883668300632</v>
      </c>
      <c r="AI95" s="2">
        <v>3.5385017399260477</v>
      </c>
      <c r="AJ95" s="2">
        <v>3.535158916645087</v>
      </c>
      <c r="AK95" s="2">
        <v>3.5315767155827578</v>
      </c>
      <c r="AL95" s="2">
        <v>3.5277711429767709</v>
      </c>
      <c r="AM95" s="2">
        <v>3.523757050626485</v>
      </c>
      <c r="AN95" s="2">
        <v>3.5195482447180355</v>
      </c>
      <c r="AO95" s="2">
        <v>3.5151576046440156</v>
      </c>
    </row>
    <row r="96" spans="1:41" x14ac:dyDescent="0.2">
      <c r="A96" s="11">
        <v>31624</v>
      </c>
      <c r="B96" s="2">
        <v>3.3488886575691148</v>
      </c>
      <c r="C96" s="2">
        <v>3.3697365258220859</v>
      </c>
      <c r="D96" s="2">
        <v>3.3976164652053464</v>
      </c>
      <c r="E96" s="2">
        <v>3.4282050160980764</v>
      </c>
      <c r="F96" s="2">
        <v>3.4591801827698117</v>
      </c>
      <c r="G96" s="2">
        <v>3.4892432926151402</v>
      </c>
      <c r="H96" s="2">
        <v>3.5176538492786773</v>
      </c>
      <c r="I96" s="2">
        <v>3.5439969592175569</v>
      </c>
      <c r="J96" s="2">
        <v>3.5680580998504592</v>
      </c>
      <c r="K96" s="2">
        <v>3.5897515584999193</v>
      </c>
      <c r="L96" s="2">
        <v>3.6090774957577043</v>
      </c>
      <c r="M96" s="2">
        <v>3.6260951100881829</v>
      </c>
      <c r="N96" s="2">
        <v>3.6409052737481487</v>
      </c>
      <c r="O96" s="2">
        <v>3.65363895673336</v>
      </c>
      <c r="P96" s="2">
        <v>3.6644493063209316</v>
      </c>
      <c r="Q96" s="2">
        <v>3.6735043991934697</v>
      </c>
      <c r="R96" s="2">
        <v>3.6809651114188644</v>
      </c>
      <c r="S96" s="2">
        <v>3.6869684859519127</v>
      </c>
      <c r="T96" s="2">
        <v>3.6916312608127835</v>
      </c>
      <c r="U96" s="2">
        <v>3.6950540992816698</v>
      </c>
      <c r="V96" s="2">
        <v>3.6973248048467982</v>
      </c>
      <c r="W96" s="2">
        <v>3.6985207942413298</v>
      </c>
      <c r="X96" s="2">
        <v>3.6987110209165341</v>
      </c>
      <c r="Y96" s="2">
        <v>3.6979574863421183</v>
      </c>
      <c r="Z96" s="2">
        <v>3.6963164386237404</v>
      </c>
      <c r="AA96" s="2">
        <v>3.6938394820582445</v>
      </c>
      <c r="AB96" s="2">
        <v>3.6905760501548817</v>
      </c>
      <c r="AC96" s="2">
        <v>3.6865755072740196</v>
      </c>
      <c r="AD96" s="2">
        <v>3.6818872931894719</v>
      </c>
      <c r="AE96" s="2">
        <v>3.6765597475996472</v>
      </c>
      <c r="AF96" s="2">
        <v>3.6706378275240623</v>
      </c>
      <c r="AG96" s="2">
        <v>3.6641630277435717</v>
      </c>
      <c r="AH96" s="2">
        <v>3.6571738461850094</v>
      </c>
      <c r="AI96" s="2">
        <v>3.6497061782440881</v>
      </c>
      <c r="AJ96" s="2">
        <v>3.641793650021234</v>
      </c>
      <c r="AK96" s="2">
        <v>3.6334677722976947</v>
      </c>
      <c r="AL96" s="2">
        <v>3.6247575937594982</v>
      </c>
      <c r="AM96" s="2">
        <v>3.615689694254455</v>
      </c>
      <c r="AN96" s="2">
        <v>3.606288462399398</v>
      </c>
      <c r="AO96" s="2">
        <v>3.5965763445837045</v>
      </c>
    </row>
    <row r="97" spans="1:41" x14ac:dyDescent="0.2">
      <c r="A97" s="11">
        <v>31655</v>
      </c>
      <c r="B97" s="2">
        <v>3.0389564964614548</v>
      </c>
      <c r="C97" s="2">
        <v>3.1060348249436842</v>
      </c>
      <c r="D97" s="2">
        <v>3.1706979618733842</v>
      </c>
      <c r="E97" s="2">
        <v>3.2314856542570256</v>
      </c>
      <c r="F97" s="2">
        <v>3.287736067000592</v>
      </c>
      <c r="G97" s="2">
        <v>3.3391893032305631</v>
      </c>
      <c r="H97" s="2">
        <v>3.3858047051027826</v>
      </c>
      <c r="I97" s="2">
        <v>3.4276695042068823</v>
      </c>
      <c r="J97" s="2">
        <v>3.4649496333225267</v>
      </c>
      <c r="K97" s="2">
        <v>3.4978616188515388</v>
      </c>
      <c r="L97" s="2">
        <v>3.5266557162771801</v>
      </c>
      <c r="M97" s="2">
        <v>3.5516053698262025</v>
      </c>
      <c r="N97" s="2">
        <v>3.5730003922501758</v>
      </c>
      <c r="O97" s="2">
        <v>3.5911424180130376</v>
      </c>
      <c r="P97" s="2">
        <v>3.6063417906277215</v>
      </c>
      <c r="Q97" s="2">
        <v>3.6189105801060544</v>
      </c>
      <c r="R97" s="2">
        <v>3.629129626962273</v>
      </c>
      <c r="S97" s="2">
        <v>3.6372335433026142</v>
      </c>
      <c r="T97" s="2">
        <v>3.6434195748031546</v>
      </c>
      <c r="U97" s="2">
        <v>3.6478553853827571</v>
      </c>
      <c r="V97" s="2">
        <v>3.6506849735545166</v>
      </c>
      <c r="W97" s="2">
        <v>3.6520332234653266</v>
      </c>
      <c r="X97" s="2">
        <v>3.6520094445933307</v>
      </c>
      <c r="Y97" s="2">
        <v>3.6507101529387644</v>
      </c>
      <c r="Z97" s="2">
        <v>3.6482212768924658</v>
      </c>
      <c r="AA97" s="2">
        <v>3.6446202821178302</v>
      </c>
      <c r="AB97" s="2">
        <v>3.6399800902303472</v>
      </c>
      <c r="AC97" s="2">
        <v>3.634371591071945</v>
      </c>
      <c r="AD97" s="2">
        <v>3.62786395528502</v>
      </c>
      <c r="AE97" s="2">
        <v>3.6205230668769479</v>
      </c>
      <c r="AF97" s="2">
        <v>3.6124093691787169</v>
      </c>
      <c r="AG97" s="2">
        <v>3.6035782374043399</v>
      </c>
      <c r="AH97" s="2">
        <v>3.5940806633260092</v>
      </c>
      <c r="AI97" s="2">
        <v>3.5839638320427545</v>
      </c>
      <c r="AJ97" s="2">
        <v>3.5732716077079489</v>
      </c>
      <c r="AK97" s="2">
        <v>3.5620447559232189</v>
      </c>
      <c r="AL97" s="2">
        <v>3.5503207247639996</v>
      </c>
      <c r="AM97" s="2">
        <v>3.5381338378486333</v>
      </c>
      <c r="AN97" s="2">
        <v>3.5255156547392548</v>
      </c>
      <c r="AO97" s="2">
        <v>3.5124952850390887</v>
      </c>
    </row>
    <row r="98" spans="1:41" x14ac:dyDescent="0.2">
      <c r="A98" s="11">
        <v>31685</v>
      </c>
      <c r="B98" s="2">
        <v>3.7244190175705469</v>
      </c>
      <c r="C98" s="2">
        <v>3.6987069971281255</v>
      </c>
      <c r="D98" s="2">
        <v>3.6989007155039162</v>
      </c>
      <c r="E98" s="2">
        <v>3.7129550350906397</v>
      </c>
      <c r="F98" s="2">
        <v>3.7343123748363691</v>
      </c>
      <c r="G98" s="2">
        <v>3.7591639736906166</v>
      </c>
      <c r="H98" s="2">
        <v>3.7852004269673176</v>
      </c>
      <c r="I98" s="2">
        <v>3.8109869545263191</v>
      </c>
      <c r="J98" s="2">
        <v>3.8356270067172611</v>
      </c>
      <c r="K98" s="2">
        <v>3.8585700392046527</v>
      </c>
      <c r="L98" s="2">
        <v>3.8794961778629085</v>
      </c>
      <c r="M98" s="2">
        <v>3.8982441343357612</v>
      </c>
      <c r="N98" s="2">
        <v>3.9147645631629291</v>
      </c>
      <c r="O98" s="2">
        <v>3.9290889665312321</v>
      </c>
      <c r="P98" s="2">
        <v>3.9413083924932311</v>
      </c>
      <c r="Q98" s="2">
        <v>3.9515515347568617</v>
      </c>
      <c r="R98" s="2">
        <v>3.9599447018940346</v>
      </c>
      <c r="S98" s="2">
        <v>3.9665976579632569</v>
      </c>
      <c r="T98" s="2">
        <v>3.9716067841564948</v>
      </c>
      <c r="U98" s="2">
        <v>3.9750578668963716</v>
      </c>
      <c r="V98" s="2">
        <v>3.9770282167900346</v>
      </c>
      <c r="W98" s="2">
        <v>3.9775882985936701</v>
      </c>
      <c r="X98" s="2">
        <v>3.9768029989626799</v>
      </c>
      <c r="Y98" s="2">
        <v>3.9747326225411106</v>
      </c>
      <c r="Z98" s="2">
        <v>3.9714336851413434</v>
      </c>
      <c r="AA98" s="2">
        <v>3.9669605133978325</v>
      </c>
      <c r="AB98" s="2">
        <v>3.9613700762086053</v>
      </c>
      <c r="AC98" s="2">
        <v>3.954723775460387</v>
      </c>
      <c r="AD98" s="2">
        <v>3.9470865379101521</v>
      </c>
      <c r="AE98" s="2">
        <v>3.9385228743147525</v>
      </c>
      <c r="AF98" s="2">
        <v>3.9290934927330818</v>
      </c>
      <c r="AG98" s="2">
        <v>3.9188555072498641</v>
      </c>
      <c r="AH98" s="2">
        <v>3.9078629236478148</v>
      </c>
      <c r="AI98" s="2">
        <v>3.8961670483947488</v>
      </c>
      <c r="AJ98" s="2">
        <v>3.883816817736919</v>
      </c>
      <c r="AK98" s="2">
        <v>3.8708584735034615</v>
      </c>
      <c r="AL98" s="2">
        <v>3.8573345699735579</v>
      </c>
      <c r="AM98" s="2">
        <v>3.8432841099981285</v>
      </c>
      <c r="AN98" s="2">
        <v>3.8287429565149944</v>
      </c>
      <c r="AO98" s="2">
        <v>3.8137441893571893</v>
      </c>
    </row>
    <row r="99" spans="1:41" x14ac:dyDescent="0.2">
      <c r="A99" s="11">
        <v>31716</v>
      </c>
      <c r="B99" s="2">
        <v>3.2953303872112891</v>
      </c>
      <c r="C99" s="2">
        <v>3.4042541478275035</v>
      </c>
      <c r="D99" s="2">
        <v>3.5029460849614051</v>
      </c>
      <c r="E99" s="2">
        <v>3.5920122767193794</v>
      </c>
      <c r="F99" s="2">
        <v>3.672004040841081</v>
      </c>
      <c r="G99" s="2">
        <v>3.7434453069983995</v>
      </c>
      <c r="H99" s="2">
        <v>3.8068450659171713</v>
      </c>
      <c r="I99" s="2">
        <v>3.8627035939380359</v>
      </c>
      <c r="J99" s="2">
        <v>3.9115158047030474</v>
      </c>
      <c r="K99" s="2">
        <v>3.9537731644051726</v>
      </c>
      <c r="L99" s="2">
        <v>3.9899648409379811</v>
      </c>
      <c r="M99" s="2">
        <v>4.020578422114216</v>
      </c>
      <c r="N99" s="2">
        <v>4.0461003803954423</v>
      </c>
      <c r="O99" s="2">
        <v>4.0670163827118158</v>
      </c>
      <c r="P99" s="2">
        <v>4.0838112467722025</v>
      </c>
      <c r="Q99" s="2">
        <v>4.096950836815509</v>
      </c>
      <c r="R99" s="2">
        <v>4.1068339514394392</v>
      </c>
      <c r="S99" s="2">
        <v>4.1137910196915932</v>
      </c>
      <c r="T99" s="2">
        <v>4.1180987573868126</v>
      </c>
      <c r="U99" s="2">
        <v>4.119991357364003</v>
      </c>
      <c r="V99" s="2">
        <v>4.1196689940813318</v>
      </c>
      <c r="W99" s="2">
        <v>4.1173043656125081</v>
      </c>
      <c r="X99" s="2">
        <v>4.1130477818661451</v>
      </c>
      <c r="Y99" s="2">
        <v>4.1070311624723645</v>
      </c>
      <c r="Z99" s="2">
        <v>4.0993712298175833</v>
      </c>
      <c r="AA99" s="2">
        <v>4.0901737728391314</v>
      </c>
      <c r="AB99" s="2">
        <v>4.0795405938297513</v>
      </c>
      <c r="AC99" s="2">
        <v>4.0675718275275354</v>
      </c>
      <c r="AD99" s="2">
        <v>4.0543655915347898</v>
      </c>
      <c r="AE99" s="2">
        <v>4.0400140625264811</v>
      </c>
      <c r="AF99" s="2">
        <v>4.0246014606637877</v>
      </c>
      <c r="AG99" s="2">
        <v>4.0082050023803042</v>
      </c>
      <c r="AH99" s="2">
        <v>3.9908958468317222</v>
      </c>
      <c r="AI99" s="2">
        <v>3.9727398929060715</v>
      </c>
      <c r="AJ99" s="2">
        <v>3.9537984212212973</v>
      </c>
      <c r="AK99" s="2">
        <v>3.9341280722907555</v>
      </c>
      <c r="AL99" s="2">
        <v>3.9137805554787408</v>
      </c>
      <c r="AM99" s="2">
        <v>3.8928031122225235</v>
      </c>
      <c r="AN99" s="2">
        <v>3.8712390354987005</v>
      </c>
      <c r="AO99" s="2">
        <v>3.8061890818315023</v>
      </c>
    </row>
    <row r="100" spans="1:41" x14ac:dyDescent="0.2">
      <c r="A100" s="11">
        <v>31746</v>
      </c>
      <c r="B100" s="2">
        <v>2.8129487867187764</v>
      </c>
      <c r="C100" s="2">
        <v>3.0573748989898122</v>
      </c>
      <c r="D100" s="2">
        <v>3.2510538966059768</v>
      </c>
      <c r="E100" s="2">
        <v>3.4096106620766475</v>
      </c>
      <c r="F100" s="2">
        <v>3.5419577600258205</v>
      </c>
      <c r="G100" s="2">
        <v>3.653651596134798</v>
      </c>
      <c r="H100" s="2">
        <v>3.7484179439343248</v>
      </c>
      <c r="I100" s="2">
        <v>3.8289147082006472</v>
      </c>
      <c r="J100" s="2">
        <v>3.8971426437072529</v>
      </c>
      <c r="K100" s="2">
        <v>3.95468005165442</v>
      </c>
      <c r="L100" s="2">
        <v>4.0028235975269562</v>
      </c>
      <c r="M100" s="2">
        <v>4.0426763222552848</v>
      </c>
      <c r="N100" s="2">
        <v>4.075204590613791</v>
      </c>
      <c r="O100" s="2">
        <v>4.10127605681972</v>
      </c>
      <c r="P100" s="2">
        <v>4.1216848335029699</v>
      </c>
      <c r="Q100" s="2">
        <v>4.1371424217739676</v>
      </c>
      <c r="R100" s="2">
        <v>4.1482416658399037</v>
      </c>
      <c r="S100" s="2">
        <v>4.1554715674884282</v>
      </c>
      <c r="T100" s="2">
        <v>4.1592398089973122</v>
      </c>
      <c r="U100" s="2">
        <v>4.1598896946990029</v>
      </c>
      <c r="V100" s="2">
        <v>4.1577130265696898</v>
      </c>
      <c r="W100" s="2">
        <v>4.1529600085285834</v>
      </c>
      <c r="X100" s="2">
        <v>4.1458469497818005</v>
      </c>
      <c r="Y100" s="2">
        <v>4.1365623174497044</v>
      </c>
      <c r="Z100" s="2">
        <v>4.1252716171490578</v>
      </c>
      <c r="AA100" s="2">
        <v>4.1121241275572906</v>
      </c>
      <c r="AB100" s="2">
        <v>4.0972616615245183</v>
      </c>
      <c r="AC100" s="2">
        <v>4.0808211247599075</v>
      </c>
      <c r="AD100" s="2">
        <v>4.0629338609059769</v>
      </c>
      <c r="AE100" s="2">
        <v>4.0437200835264999</v>
      </c>
      <c r="AF100" s="2">
        <v>4.0232873720392517</v>
      </c>
      <c r="AG100" s="2">
        <v>4.001732332372848</v>
      </c>
      <c r="AH100" s="2">
        <v>3.9791420798706838</v>
      </c>
      <c r="AI100" s="2">
        <v>3.9555954880521487</v>
      </c>
      <c r="AJ100" s="2">
        <v>3.9311642227381571</v>
      </c>
      <c r="AK100" s="2">
        <v>3.9059133854911146</v>
      </c>
      <c r="AL100" s="2">
        <v>3.8799020505868</v>
      </c>
      <c r="AM100" s="2">
        <v>3.8531839576301969</v>
      </c>
      <c r="AN100" s="2">
        <v>3.8258081318660548</v>
      </c>
    </row>
    <row r="101" spans="1:41" x14ac:dyDescent="0.2">
      <c r="A101" s="11">
        <v>31777</v>
      </c>
      <c r="B101" s="2">
        <v>3.1332986347380736</v>
      </c>
      <c r="C101" s="2">
        <v>3.2999947829045264</v>
      </c>
      <c r="D101" s="2">
        <v>3.4329079857162577</v>
      </c>
      <c r="E101" s="2">
        <v>3.5423343121407962</v>
      </c>
      <c r="F101" s="2">
        <v>3.6341589593904371</v>
      </c>
      <c r="G101" s="2">
        <v>3.7120616887998552</v>
      </c>
      <c r="H101" s="2">
        <v>3.7785192966795704</v>
      </c>
      <c r="I101" s="2">
        <v>3.8353068497426777</v>
      </c>
      <c r="J101" s="2">
        <v>3.8837675811038617</v>
      </c>
      <c r="K101" s="2">
        <v>3.9249671165645341</v>
      </c>
      <c r="L101" s="2">
        <v>3.9597860103839326</v>
      </c>
      <c r="M101" s="2">
        <v>3.9889775801360479</v>
      </c>
      <c r="N101" s="2">
        <v>4.0132053292641059</v>
      </c>
      <c r="O101" s="2">
        <v>4.0330678954502268</v>
      </c>
      <c r="P101" s="2">
        <v>4.0491146018919979</v>
      </c>
      <c r="Q101" s="2">
        <v>4.0618309179862608</v>
      </c>
      <c r="R101" s="2">
        <v>4.0716165951288525</v>
      </c>
      <c r="S101" s="2">
        <v>4.0787999866921671</v>
      </c>
      <c r="T101" s="2">
        <v>4.0836535671353085</v>
      </c>
      <c r="U101" s="2">
        <v>4.0864055734443596</v>
      </c>
      <c r="V101" s="2">
        <v>4.0872488526269883</v>
      </c>
      <c r="W101" s="2">
        <v>4.0863476674775239</v>
      </c>
      <c r="X101" s="2">
        <v>4.0838429899497974</v>
      </c>
      <c r="Y101" s="2">
        <v>4.0798566602358077</v>
      </c>
      <c r="Z101" s="2">
        <v>4.0744948485037265</v>
      </c>
      <c r="AA101" s="2">
        <v>4.0678537139262714</v>
      </c>
      <c r="AB101" s="2">
        <v>4.0600253948813307</v>
      </c>
      <c r="AC101" s="2">
        <v>4.0510992566059683</v>
      </c>
      <c r="AD101" s="2">
        <v>4.0411609915761417</v>
      </c>
      <c r="AE101" s="2">
        <v>4.0302892199163161</v>
      </c>
      <c r="AF101" s="2">
        <v>4.01855521491904</v>
      </c>
      <c r="AG101" s="2">
        <v>4.0060239063551002</v>
      </c>
      <c r="AH101" s="2">
        <v>3.99275473770619</v>
      </c>
      <c r="AI101" s="2">
        <v>3.978802388018146</v>
      </c>
      <c r="AJ101" s="2">
        <v>3.9642172991057443</v>
      </c>
      <c r="AK101" s="2">
        <v>3.9490456211319644</v>
      </c>
      <c r="AL101" s="2">
        <v>3.9333293282374804</v>
      </c>
      <c r="AM101" s="2">
        <v>3.9171066931171277</v>
      </c>
      <c r="AN101" s="2">
        <v>3.9004127174205898</v>
      </c>
    </row>
    <row r="102" spans="1:41" x14ac:dyDescent="0.2">
      <c r="A102" s="11">
        <v>31808</v>
      </c>
      <c r="B102" s="2">
        <v>3.0368341017878069</v>
      </c>
      <c r="C102" s="2">
        <v>3.1999510141533012</v>
      </c>
      <c r="D102" s="2">
        <v>3.3302921152095659</v>
      </c>
      <c r="E102" s="2">
        <v>3.4377316864603142</v>
      </c>
      <c r="F102" s="2">
        <v>3.5279254834314995</v>
      </c>
      <c r="G102" s="2">
        <v>3.6044199986601946</v>
      </c>
      <c r="H102" s="2">
        <v>3.6696112175986269</v>
      </c>
      <c r="I102" s="2">
        <v>3.7252239965662035</v>
      </c>
      <c r="J102" s="2">
        <v>3.7725701893390493</v>
      </c>
      <c r="K102" s="2">
        <v>3.8126961480583286</v>
      </c>
      <c r="L102" s="2">
        <v>3.8464712237752279</v>
      </c>
      <c r="M102" s="2">
        <v>3.8746430792915771</v>
      </c>
      <c r="N102" s="2">
        <v>3.8978734798214218</v>
      </c>
      <c r="O102" s="2">
        <v>3.9167621534320762</v>
      </c>
      <c r="P102" s="2">
        <v>3.9318598289392752</v>
      </c>
      <c r="Q102" s="2">
        <v>3.9436461295709053</v>
      </c>
      <c r="R102" s="2">
        <v>3.9525137827268102</v>
      </c>
      <c r="S102" s="2">
        <v>3.9587855296794463</v>
      </c>
      <c r="T102" s="2">
        <v>3.9627293399494046</v>
      </c>
      <c r="U102" s="2">
        <v>3.9645698220870442</v>
      </c>
      <c r="V102" s="2">
        <v>3.9644968958665445</v>
      </c>
      <c r="W102" s="2">
        <v>3.962672463204401</v>
      </c>
      <c r="X102" s="2">
        <v>3.9592355966515829</v>
      </c>
      <c r="Y102" s="2">
        <v>3.954306616065955</v>
      </c>
      <c r="Z102" s="2">
        <v>3.9479906874726853</v>
      </c>
      <c r="AA102" s="2">
        <v>3.9403843630160944</v>
      </c>
      <c r="AB102" s="2">
        <v>3.9315809491205247</v>
      </c>
      <c r="AC102" s="2">
        <v>3.9216713150914093</v>
      </c>
      <c r="AD102" s="2">
        <v>3.9107422414693938</v>
      </c>
      <c r="AE102" s="2">
        <v>3.8988729176432457</v>
      </c>
      <c r="AF102" s="2">
        <v>3.8861351335881107</v>
      </c>
      <c r="AG102" s="2">
        <v>3.8725943039868826</v>
      </c>
      <c r="AH102" s="2">
        <v>3.8583103297561858</v>
      </c>
      <c r="AI102" s="2">
        <v>3.8433383230221456</v>
      </c>
      <c r="AJ102" s="2">
        <v>3.8277290814295677</v>
      </c>
      <c r="AK102" s="2">
        <v>3.8115289985242264</v>
      </c>
      <c r="AL102" s="2">
        <v>3.7947802984982921</v>
      </c>
      <c r="AM102" s="2">
        <v>3.7775215235132586</v>
      </c>
      <c r="AN102" s="2">
        <v>3.7597879618430499</v>
      </c>
    </row>
    <row r="103" spans="1:41" x14ac:dyDescent="0.2">
      <c r="A103" s="11">
        <v>31836</v>
      </c>
      <c r="B103" s="2">
        <v>2.3739954455562482</v>
      </c>
      <c r="C103" s="2">
        <v>2.5757274245182034</v>
      </c>
      <c r="D103" s="2">
        <v>2.7365902797338526</v>
      </c>
      <c r="E103" s="2">
        <v>2.8661706568829293</v>
      </c>
      <c r="F103" s="2">
        <v>2.97160300045537</v>
      </c>
      <c r="G103" s="2">
        <v>3.0586751699618078</v>
      </c>
      <c r="H103" s="2">
        <v>3.1316841459408953</v>
      </c>
      <c r="I103" s="2">
        <v>3.1935757240498774</v>
      </c>
      <c r="J103" s="2">
        <v>3.2464401159704481</v>
      </c>
      <c r="K103" s="2">
        <v>3.2918175151143072</v>
      </c>
      <c r="L103" s="2">
        <v>3.3308814360464893</v>
      </c>
      <c r="M103" s="2">
        <v>3.364553301624948</v>
      </c>
      <c r="N103" s="2">
        <v>3.3935765876202844</v>
      </c>
      <c r="O103" s="2">
        <v>3.4185662517330653</v>
      </c>
      <c r="P103" s="2">
        <v>3.4400403509841646</v>
      </c>
      <c r="Q103" s="2">
        <v>3.4584292727837846</v>
      </c>
      <c r="R103" s="2">
        <v>3.4740863904842008</v>
      </c>
      <c r="S103" s="2">
        <v>3.4873050135281698</v>
      </c>
      <c r="T103" s="2">
        <v>3.4983314448205531</v>
      </c>
      <c r="U103" s="2">
        <v>3.50737477375705</v>
      </c>
      <c r="V103" s="2">
        <v>3.5146143189260304</v>
      </c>
      <c r="W103" s="2">
        <v>3.5202053532637909</v>
      </c>
      <c r="X103" s="2">
        <v>3.5242835569530846</v>
      </c>
      <c r="Y103" s="2">
        <v>3.5269685161767268</v>
      </c>
      <c r="Z103" s="2">
        <v>3.5283666878428894</v>
      </c>
      <c r="AA103" s="2">
        <v>3.5285749423192745</v>
      </c>
      <c r="AB103" s="2">
        <v>3.5276830703230866</v>
      </c>
      <c r="AC103" s="2">
        <v>3.5257748846797607</v>
      </c>
      <c r="AD103" s="2">
        <v>3.5229280079149743</v>
      </c>
      <c r="AE103" s="2">
        <v>3.5192131627144851</v>
      </c>
      <c r="AF103" s="2">
        <v>3.514694919551459</v>
      </c>
      <c r="AG103" s="2">
        <v>3.5094325510261339</v>
      </c>
      <c r="AH103" s="2">
        <v>3.5034807477945962</v>
      </c>
      <c r="AI103" s="2">
        <v>3.4968902184680846</v>
      </c>
      <c r="AJ103" s="2">
        <v>3.4897079466065999</v>
      </c>
      <c r="AK103" s="2">
        <v>3.4819768666703177</v>
      </c>
      <c r="AL103" s="2">
        <v>3.4737360891862155</v>
      </c>
      <c r="AM103" s="2">
        <v>3.4650213520530406</v>
      </c>
      <c r="AN103" s="2">
        <v>3.4558654127073791</v>
      </c>
    </row>
    <row r="104" spans="1:41" x14ac:dyDescent="0.2">
      <c r="A104" s="11">
        <v>31867</v>
      </c>
      <c r="B104" s="2">
        <v>2.0482945008498143</v>
      </c>
      <c r="C104" s="2">
        <v>2.2721877489955808</v>
      </c>
      <c r="D104" s="2">
        <v>2.4553769956548175</v>
      </c>
      <c r="E104" s="2">
        <v>2.6068841660345732</v>
      </c>
      <c r="F104" s="2">
        <v>2.7335462865514124</v>
      </c>
      <c r="G104" s="2">
        <v>2.8409126710709467</v>
      </c>
      <c r="H104" s="2">
        <v>2.933026761146087</v>
      </c>
      <c r="I104" s="2">
        <v>3.0126972165317691</v>
      </c>
      <c r="J104" s="2">
        <v>3.0819631011921942</v>
      </c>
      <c r="K104" s="2">
        <v>3.1423687389403883</v>
      </c>
      <c r="L104" s="2">
        <v>3.195128626821913</v>
      </c>
      <c r="M104" s="2">
        <v>3.2412305059797109</v>
      </c>
      <c r="N104" s="2">
        <v>3.2815020545666336</v>
      </c>
      <c r="O104" s="2">
        <v>3.3166553255068396</v>
      </c>
      <c r="P104" s="2">
        <v>3.3473105165400665</v>
      </c>
      <c r="Q104" s="2">
        <v>3.3739893164805403</v>
      </c>
      <c r="R104" s="2">
        <v>3.3971242910318047</v>
      </c>
      <c r="S104" s="2">
        <v>3.4170787180124838</v>
      </c>
      <c r="T104" s="2">
        <v>3.4341616499399588</v>
      </c>
      <c r="U104" s="2">
        <v>3.4486392109681296</v>
      </c>
      <c r="V104" s="2">
        <v>3.4607431825601069</v>
      </c>
      <c r="W104" s="2">
        <v>3.47067760785183</v>
      </c>
      <c r="X104" s="2">
        <v>3.4786239283793159</v>
      </c>
      <c r="Y104" s="2">
        <v>3.4847450196141172</v>
      </c>
      <c r="Z104" s="2">
        <v>3.4891882466876178</v>
      </c>
      <c r="AA104" s="2">
        <v>3.4920873733952691</v>
      </c>
      <c r="AB104" s="2">
        <v>3.4935644216332231</v>
      </c>
      <c r="AC104" s="2">
        <v>3.4937313881550156</v>
      </c>
      <c r="AD104" s="2">
        <v>3.4926905525809722</v>
      </c>
      <c r="AE104" s="2">
        <v>3.4905346808308768</v>
      </c>
      <c r="AF104" s="2">
        <v>3.4873482698182214</v>
      </c>
      <c r="AG104" s="2">
        <v>3.48320869592329</v>
      </c>
      <c r="AH104" s="2">
        <v>3.4781871772273787</v>
      </c>
      <c r="AI104" s="2">
        <v>3.4723495713711259</v>
      </c>
      <c r="AJ104" s="2">
        <v>3.4657566027864948</v>
      </c>
      <c r="AK104" s="2">
        <v>3.4584635190629891</v>
      </c>
      <c r="AL104" s="2">
        <v>3.4505205316951146</v>
      </c>
      <c r="AM104" s="2">
        <v>3.441973414511577</v>
      </c>
      <c r="AN104" s="2">
        <v>3.4328640196829343</v>
      </c>
    </row>
    <row r="105" spans="1:41" x14ac:dyDescent="0.2">
      <c r="A105" s="11">
        <v>31897</v>
      </c>
      <c r="B105" s="2">
        <v>2.2277558474248238</v>
      </c>
      <c r="C105" s="2">
        <v>2.4496778045867225</v>
      </c>
      <c r="D105" s="2">
        <v>2.6370572858814545</v>
      </c>
      <c r="E105" s="2">
        <v>2.7967041154453405</v>
      </c>
      <c r="F105" s="2">
        <v>2.9338868185505556</v>
      </c>
      <c r="G105" s="2">
        <v>3.05287826537353</v>
      </c>
      <c r="H105" s="2">
        <v>3.1567832833592893</v>
      </c>
      <c r="I105" s="2">
        <v>3.247834233837835</v>
      </c>
      <c r="J105" s="2">
        <v>3.3277242001691603</v>
      </c>
      <c r="K105" s="2">
        <v>3.3977995870182549</v>
      </c>
      <c r="L105" s="2">
        <v>3.4591756799201105</v>
      </c>
      <c r="M105" s="2">
        <v>3.5128088700078388</v>
      </c>
      <c r="N105" s="2">
        <v>3.5595433876602858</v>
      </c>
      <c r="O105" s="2">
        <v>3.6001422617805403</v>
      </c>
      <c r="P105" s="2">
        <v>3.6352930008947775</v>
      </c>
      <c r="Q105" s="2">
        <v>3.665579466489203</v>
      </c>
      <c r="R105" s="2">
        <v>3.6914911368401393</v>
      </c>
      <c r="S105" s="2">
        <v>3.7134443439575588</v>
      </c>
      <c r="T105" s="2">
        <v>3.7317981749473326</v>
      </c>
      <c r="U105" s="2">
        <v>3.7468663980329198</v>
      </c>
      <c r="V105" s="2">
        <v>3.7589265263318508</v>
      </c>
      <c r="W105" s="2">
        <v>3.7682267899914796</v>
      </c>
      <c r="X105" s="2">
        <v>3.7749915589612391</v>
      </c>
      <c r="Y105" s="2">
        <v>3.7794255932634968</v>
      </c>
      <c r="Z105" s="2">
        <v>3.7817165133134627</v>
      </c>
      <c r="AA105" s="2">
        <v>3.7820348078781265</v>
      </c>
      <c r="AB105" s="2">
        <v>3.7805356238077703</v>
      </c>
      <c r="AC105" s="2">
        <v>3.7773609504343981</v>
      </c>
      <c r="AD105" s="2">
        <v>3.7726402051375212</v>
      </c>
      <c r="AE105" s="2">
        <v>3.7664910865938008</v>
      </c>
      <c r="AF105" s="2">
        <v>3.7590211925462631</v>
      </c>
      <c r="AG105" s="2">
        <v>3.7503294227117419</v>
      </c>
      <c r="AH105" s="2">
        <v>3.7405071541898325</v>
      </c>
      <c r="AI105" s="2">
        <v>3.7296391847678096</v>
      </c>
      <c r="AJ105" s="2">
        <v>3.7178036589695833</v>
      </c>
      <c r="AK105" s="2">
        <v>3.7050715321678056</v>
      </c>
      <c r="AL105" s="2">
        <v>3.6915072395303352</v>
      </c>
      <c r="AM105" s="2">
        <v>3.6771694720919519</v>
      </c>
      <c r="AN105" s="2">
        <v>3.4050981109393974</v>
      </c>
    </row>
    <row r="106" spans="1:41" x14ac:dyDescent="0.2">
      <c r="A106" s="11">
        <v>31928</v>
      </c>
      <c r="B106" s="2">
        <v>1.9001990713549239</v>
      </c>
      <c r="C106" s="2">
        <v>2.1508557871659182</v>
      </c>
      <c r="D106" s="2">
        <v>2.3657152787088349</v>
      </c>
      <c r="E106" s="2">
        <v>2.5514282954065268</v>
      </c>
      <c r="F106" s="2">
        <v>2.7132995981244625</v>
      </c>
      <c r="G106" s="2">
        <v>2.8556178842093258</v>
      </c>
      <c r="H106" s="2">
        <v>2.9814690950520704</v>
      </c>
      <c r="I106" s="2">
        <v>3.0931053317663655</v>
      </c>
      <c r="J106" s="2">
        <v>3.1922650726021171</v>
      </c>
      <c r="K106" s="2">
        <v>3.2803566096825363</v>
      </c>
      <c r="L106" s="2">
        <v>3.3585681110463645</v>
      </c>
      <c r="M106" s="2">
        <v>3.427936409424269</v>
      </c>
      <c r="N106" s="2">
        <v>3.4893915126235768</v>
      </c>
      <c r="O106" s="2">
        <v>3.5437854811395542</v>
      </c>
      <c r="P106" s="2">
        <v>3.5918856381383693</v>
      </c>
      <c r="Q106" s="2">
        <v>3.6343401494838985</v>
      </c>
      <c r="R106" s="2">
        <v>3.6716942114234827</v>
      </c>
      <c r="S106" s="2">
        <v>3.704413399970544</v>
      </c>
      <c r="T106" s="2">
        <v>3.7329009796510921</v>
      </c>
      <c r="U106" s="2">
        <v>3.7575108850635996</v>
      </c>
      <c r="V106" s="2">
        <v>3.7785575868645158</v>
      </c>
      <c r="W106" s="2">
        <v>3.7963236809878755</v>
      </c>
      <c r="X106" s="2">
        <v>3.8110657913716843</v>
      </c>
      <c r="Y106" s="2">
        <v>3.8230191726713918</v>
      </c>
      <c r="Z106" s="2">
        <v>3.8324001073330911</v>
      </c>
      <c r="AA106" s="2">
        <v>3.8394063339505138</v>
      </c>
      <c r="AB106" s="2">
        <v>3.8442194113143935</v>
      </c>
      <c r="AC106" s="2">
        <v>3.8470067460203818</v>
      </c>
      <c r="AD106" s="2">
        <v>3.8479214623464082</v>
      </c>
      <c r="AE106" s="2">
        <v>3.8471033948709694</v>
      </c>
      <c r="AF106" s="2">
        <v>3.8446809529722015</v>
      </c>
      <c r="AG106" s="2">
        <v>3.840772707661265</v>
      </c>
      <c r="AH106" s="2">
        <v>3.8354887210913975</v>
      </c>
      <c r="AI106" s="2">
        <v>3.8289315358900624</v>
      </c>
      <c r="AJ106" s="2">
        <v>3.8211956385052397</v>
      </c>
      <c r="AK106" s="2">
        <v>3.8123669221797463</v>
      </c>
      <c r="AL106" s="2">
        <v>3.802523587848778</v>
      </c>
      <c r="AM106" s="2">
        <v>3.7917370598907625</v>
      </c>
    </row>
    <row r="107" spans="1:41" x14ac:dyDescent="0.2">
      <c r="A107" s="11">
        <v>31958</v>
      </c>
      <c r="B107" s="2">
        <v>2.0617233547103901</v>
      </c>
      <c r="C107" s="2">
        <v>2.3390108904537921</v>
      </c>
      <c r="D107" s="2">
        <v>2.573074241632034</v>
      </c>
      <c r="E107" s="2">
        <v>2.7725331800044732</v>
      </c>
      <c r="F107" s="2">
        <v>2.9444480969419988</v>
      </c>
      <c r="G107" s="2">
        <v>3.0944096579141158</v>
      </c>
      <c r="H107" s="2">
        <v>3.2262981462045555</v>
      </c>
      <c r="I107" s="2">
        <v>3.3428746113101222</v>
      </c>
      <c r="J107" s="2">
        <v>3.4462112935081377</v>
      </c>
      <c r="K107" s="2">
        <v>3.5379376271491187</v>
      </c>
      <c r="L107" s="2">
        <v>3.619387842632372</v>
      </c>
      <c r="M107" s="2">
        <v>3.6916932176407515</v>
      </c>
      <c r="N107" s="2">
        <v>3.7558417691160852</v>
      </c>
      <c r="O107" s="2">
        <v>3.8127163229332206</v>
      </c>
      <c r="P107" s="2">
        <v>3.8630903269754699</v>
      </c>
      <c r="Q107" s="2">
        <v>3.9076100062164754</v>
      </c>
      <c r="R107" s="2">
        <v>3.9468181428836324</v>
      </c>
      <c r="S107" s="2">
        <v>3.981177582566795</v>
      </c>
      <c r="T107" s="2">
        <v>4.0110886117481872</v>
      </c>
      <c r="U107" s="2">
        <v>4.0369019909498114</v>
      </c>
      <c r="V107" s="2">
        <v>4.0589288599255067</v>
      </c>
      <c r="W107" s="2">
        <v>4.0774483570394349</v>
      </c>
      <c r="X107" s="2">
        <v>4.0927135454493513</v>
      </c>
      <c r="Y107" s="2">
        <v>4.1049560942842023</v>
      </c>
      <c r="Z107" s="2">
        <v>4.1143904537739795</v>
      </c>
      <c r="AA107" s="2">
        <v>4.1212174440465166</v>
      </c>
      <c r="AB107" s="2">
        <v>4.1256265443465958</v>
      </c>
      <c r="AC107" s="2">
        <v>4.1277962093738001</v>
      </c>
      <c r="AD107" s="2">
        <v>4.1278910586907474</v>
      </c>
      <c r="AE107" s="2">
        <v>4.1260624043758067</v>
      </c>
      <c r="AF107" s="2">
        <v>4.1224501305026644</v>
      </c>
      <c r="AG107" s="2">
        <v>4.1171842803631939</v>
      </c>
      <c r="AH107" s="2">
        <v>4.1103863862305872</v>
      </c>
      <c r="AI107" s="2">
        <v>4.1021702781295408</v>
      </c>
      <c r="AJ107" s="2">
        <v>4.0926408179491061</v>
      </c>
      <c r="AK107" s="2">
        <v>4.0818934006600909</v>
      </c>
      <c r="AL107" s="2">
        <v>4.070015015117888</v>
      </c>
      <c r="AM107" s="2">
        <v>4.0570852447905015</v>
      </c>
    </row>
    <row r="108" spans="1:41" x14ac:dyDescent="0.2">
      <c r="A108" s="11">
        <v>31989</v>
      </c>
      <c r="B108" s="2">
        <v>1.7701824888811344</v>
      </c>
      <c r="C108" s="2">
        <v>2.0961907597909057</v>
      </c>
      <c r="D108" s="2">
        <v>2.3677237925743966</v>
      </c>
      <c r="E108" s="2">
        <v>2.5960692173815421</v>
      </c>
      <c r="F108" s="2">
        <v>2.7906651071561219</v>
      </c>
      <c r="G108" s="2">
        <v>2.9587620973963573</v>
      </c>
      <c r="H108" s="2">
        <v>3.1052969245319955</v>
      </c>
      <c r="I108" s="2">
        <v>3.2337660946364526</v>
      </c>
      <c r="J108" s="2">
        <v>3.3467798181792543</v>
      </c>
      <c r="K108" s="2">
        <v>3.446378544170281</v>
      </c>
      <c r="L108" s="2">
        <v>3.534222880646317</v>
      </c>
      <c r="M108" s="2">
        <v>3.611712294975137</v>
      </c>
      <c r="N108" s="2">
        <v>3.680061919934638</v>
      </c>
      <c r="O108" s="2">
        <v>3.7403490566200648</v>
      </c>
      <c r="P108" s="2">
        <v>3.7935000627116469</v>
      </c>
      <c r="Q108" s="2">
        <v>3.8402808929894618</v>
      </c>
      <c r="R108" s="2">
        <v>3.8813311716526537</v>
      </c>
      <c r="S108" s="2">
        <v>3.9171929038150992</v>
      </c>
      <c r="T108" s="2">
        <v>3.9483316970456839</v>
      </c>
      <c r="U108" s="2">
        <v>3.9751526775235058</v>
      </c>
      <c r="V108" s="2">
        <v>3.9980125863158378</v>
      </c>
      <c r="W108" s="2">
        <v>4.0172290842073215</v>
      </c>
      <c r="X108" s="2">
        <v>4.033087988789342</v>
      </c>
      <c r="Y108" s="2">
        <v>4.0458489364336039</v>
      </c>
      <c r="Z108" s="2">
        <v>4.0557496275551816</v>
      </c>
      <c r="AA108" s="2">
        <v>4.0630092149414745</v>
      </c>
      <c r="AB108" s="2">
        <v>4.0678312157448469</v>
      </c>
      <c r="AC108" s="2">
        <v>4.0704040888873028</v>
      </c>
      <c r="AD108" s="2">
        <v>4.0708997085226519</v>
      </c>
      <c r="AE108" s="2">
        <v>4.0694749696708055</v>
      </c>
      <c r="AF108" s="2">
        <v>4.0662739246763149</v>
      </c>
      <c r="AG108" s="2">
        <v>4.0614295669132909</v>
      </c>
      <c r="AH108" s="2">
        <v>4.055065323484472</v>
      </c>
      <c r="AI108" s="2">
        <v>4.0472958299038098</v>
      </c>
      <c r="AJ108" s="2">
        <v>4.0382258636905446</v>
      </c>
      <c r="AK108" s="2">
        <v>4.0279505163752658</v>
      </c>
      <c r="AL108" s="2">
        <v>4.0165563427215565</v>
      </c>
      <c r="AM108" s="2">
        <v>4.0041223770077767</v>
      </c>
    </row>
    <row r="109" spans="1:41" x14ac:dyDescent="0.2">
      <c r="A109" s="11">
        <v>32020</v>
      </c>
      <c r="B109" s="2">
        <v>2.2413602663857306</v>
      </c>
      <c r="C109" s="2">
        <v>2.4895458318648593</v>
      </c>
      <c r="D109" s="2">
        <v>2.699093318582146</v>
      </c>
      <c r="E109" s="2">
        <v>2.8779385963004698</v>
      </c>
      <c r="F109" s="2">
        <v>3.0328220791871709</v>
      </c>
      <c r="G109" s="2">
        <v>3.1687713781081537</v>
      </c>
      <c r="H109" s="2">
        <v>3.2891800644287326</v>
      </c>
      <c r="I109" s="2">
        <v>3.3964540749064529</v>
      </c>
      <c r="J109" s="2">
        <v>3.4923915711556219</v>
      </c>
      <c r="K109" s="2">
        <v>3.5784000021984594</v>
      </c>
      <c r="L109" s="2">
        <v>3.6556263419957977</v>
      </c>
      <c r="M109" s="2">
        <v>3.7250384879037632</v>
      </c>
      <c r="N109" s="2">
        <v>3.7874779282670241</v>
      </c>
      <c r="O109" s="2">
        <v>3.8436892008628294</v>
      </c>
      <c r="P109" s="2">
        <v>3.8943073068414229</v>
      </c>
      <c r="Q109" s="2">
        <v>3.9398593503259569</v>
      </c>
      <c r="R109" s="2">
        <v>3.9807888504152604</v>
      </c>
      <c r="S109" s="2">
        <v>4.017474737780268</v>
      </c>
      <c r="T109" s="2">
        <v>4.0502453956266109</v>
      </c>
      <c r="U109" s="2">
        <v>4.0793891904165527</v>
      </c>
      <c r="V109" s="2">
        <v>4.1051624752176661</v>
      </c>
      <c r="W109" s="2">
        <v>4.1277957461248835</v>
      </c>
      <c r="X109" s="2">
        <v>4.147498430690594</v>
      </c>
      <c r="Y109" s="2">
        <v>4.1644630295734597</v>
      </c>
      <c r="Z109" s="2">
        <v>4.1788707180966247</v>
      </c>
      <c r="AA109" s="2">
        <v>4.1908951233244807</v>
      </c>
      <c r="AB109" s="2">
        <v>4.2007034777891308</v>
      </c>
      <c r="AC109" s="2">
        <v>4.2084544321260919</v>
      </c>
      <c r="AD109" s="2">
        <v>4.2142947707941021</v>
      </c>
      <c r="AE109" s="2">
        <v>4.2183604887915909</v>
      </c>
      <c r="AF109" s="2">
        <v>4.2207783326501733</v>
      </c>
      <c r="AG109" s="2">
        <v>4.2216670849439346</v>
      </c>
      <c r="AH109" s="2">
        <v>4.221138630080163</v>
      </c>
      <c r="AI109" s="2">
        <v>4.2192979928713283</v>
      </c>
      <c r="AJ109" s="2">
        <v>4.2162415299677791</v>
      </c>
      <c r="AK109" s="2">
        <v>4.2120571053097375</v>
      </c>
      <c r="AL109" s="2">
        <v>4.2068251127578309</v>
      </c>
      <c r="AM109" s="2">
        <v>4.2006193653882757</v>
      </c>
    </row>
    <row r="110" spans="1:41" x14ac:dyDescent="0.2">
      <c r="A110" s="11">
        <v>32050</v>
      </c>
      <c r="B110" s="2">
        <v>2.6363930085033283</v>
      </c>
      <c r="C110" s="2">
        <v>2.8576419898193586</v>
      </c>
      <c r="D110" s="2">
        <v>3.0443361957759549</v>
      </c>
      <c r="E110" s="2">
        <v>3.2035263605501512</v>
      </c>
      <c r="F110" s="2">
        <v>3.3412480804252755</v>
      </c>
      <c r="G110" s="2">
        <v>3.4618742555452657</v>
      </c>
      <c r="H110" s="2">
        <v>3.5683658627320538</v>
      </c>
      <c r="I110" s="2">
        <v>3.6628467178840438</v>
      </c>
      <c r="J110" s="2">
        <v>3.7469254609466991</v>
      </c>
      <c r="K110" s="2">
        <v>3.8218795473243077</v>
      </c>
      <c r="L110" s="2">
        <v>3.8887656427270434</v>
      </c>
      <c r="M110" s="2">
        <v>3.9484886199503704</v>
      </c>
      <c r="N110" s="2">
        <v>4.001846165616386</v>
      </c>
      <c r="O110" s="2">
        <v>4.049548333875383</v>
      </c>
      <c r="P110" s="2">
        <v>4.0921955750816146</v>
      </c>
      <c r="Q110" s="2">
        <v>4.1302849284122747</v>
      </c>
      <c r="R110" s="2">
        <v>4.1642340187809426</v>
      </c>
      <c r="S110" s="2">
        <v>4.1943991055338516</v>
      </c>
      <c r="T110" s="2">
        <v>4.2210884227906256</v>
      </c>
      <c r="U110" s="2">
        <v>4.2445721846998135</v>
      </c>
      <c r="V110" s="2">
        <v>4.2650901894331081</v>
      </c>
      <c r="W110" s="2">
        <v>4.2828576684116708</v>
      </c>
      <c r="X110" s="2">
        <v>4.2980698367549213</v>
      </c>
      <c r="Y110" s="2">
        <v>4.3109057869128238</v>
      </c>
      <c r="Z110" s="2">
        <v>4.3215327419372622</v>
      </c>
      <c r="AA110" s="2">
        <v>4.3301087571943855</v>
      </c>
      <c r="AB110" s="2">
        <v>4.336783946981261</v>
      </c>
      <c r="AC110" s="2">
        <v>4.3416986542219584</v>
      </c>
      <c r="AD110" s="2">
        <v>4.3449818442006531</v>
      </c>
      <c r="AE110" s="2">
        <v>4.3467524921048728</v>
      </c>
      <c r="AF110" s="2">
        <v>4.3471210101821471</v>
      </c>
      <c r="AG110" s="2">
        <v>4.3461904370372304</v>
      </c>
      <c r="AH110" s="2">
        <v>4.3440574066149571</v>
      </c>
      <c r="AI110" s="2">
        <v>4.3408119885820211</v>
      </c>
      <c r="AJ110" s="2">
        <v>4.3365363974801934</v>
      </c>
      <c r="AK110" s="2">
        <v>4.3313054865683496</v>
      </c>
      <c r="AL110" s="2">
        <v>4.3251876432195893</v>
      </c>
      <c r="AM110" s="2">
        <v>4.3182455586695365</v>
      </c>
    </row>
    <row r="111" spans="1:41" x14ac:dyDescent="0.2">
      <c r="A111" s="11">
        <v>32081</v>
      </c>
      <c r="B111" s="2">
        <v>2.5726692260178918</v>
      </c>
      <c r="C111" s="2">
        <v>2.8222892191515285</v>
      </c>
      <c r="D111" s="2">
        <v>3.0380564605406661</v>
      </c>
      <c r="E111" s="2">
        <v>3.2258001435967665</v>
      </c>
      <c r="F111" s="2">
        <v>3.3906281382776409</v>
      </c>
      <c r="G111" s="2">
        <v>3.5362583840413939</v>
      </c>
      <c r="H111" s="2">
        <v>3.6653482897076262</v>
      </c>
      <c r="I111" s="2">
        <v>3.7799331696109797</v>
      </c>
      <c r="J111" s="2">
        <v>3.8816655107107327</v>
      </c>
      <c r="K111" s="2">
        <v>3.9719516966534307</v>
      </c>
      <c r="L111" s="2">
        <v>4.0520340422104679</v>
      </c>
      <c r="M111" s="2">
        <v>4.1230420648015675</v>
      </c>
      <c r="N111" s="2">
        <v>4.1860252540663261</v>
      </c>
      <c r="O111" s="2">
        <v>4.2419454591023102</v>
      </c>
      <c r="P111" s="2">
        <v>4.2916135729610616</v>
      </c>
      <c r="Q111" s="2">
        <v>4.3356998971108611</v>
      </c>
      <c r="R111" s="2">
        <v>4.3747672645148858</v>
      </c>
      <c r="S111" s="2">
        <v>4.4092954642914695</v>
      </c>
      <c r="T111" s="2">
        <v>4.4396992947238454</v>
      </c>
      <c r="U111" s="2">
        <v>4.4663421030174595</v>
      </c>
      <c r="V111" s="2">
        <v>4.4895460755155296</v>
      </c>
      <c r="W111" s="2">
        <v>4.5096001532494716</v>
      </c>
      <c r="X111" s="2">
        <v>4.5267661751759114</v>
      </c>
      <c r="Y111" s="2">
        <v>4.5412826541647497</v>
      </c>
      <c r="Z111" s="2">
        <v>4.553365580094936</v>
      </c>
      <c r="AA111" s="2">
        <v>4.5632111090580771</v>
      </c>
      <c r="AB111" s="2">
        <v>4.5709984520471822</v>
      </c>
      <c r="AC111" s="2">
        <v>4.5768905013722447</v>
      </c>
      <c r="AD111" s="2">
        <v>4.5810349173785729</v>
      </c>
      <c r="AE111" s="2">
        <v>4.5835662935394978</v>
      </c>
      <c r="AF111" s="2">
        <v>4.5846080231523727</v>
      </c>
      <c r="AG111" s="2">
        <v>4.5842738549185649</v>
      </c>
      <c r="AH111" s="2">
        <v>4.5826691348940081</v>
      </c>
      <c r="AI111" s="2">
        <v>4.5798907574929011</v>
      </c>
      <c r="AJ111" s="2">
        <v>4.5760265798619804</v>
      </c>
      <c r="AK111" s="2">
        <v>4.5711563071118722</v>
      </c>
      <c r="AL111" s="2">
        <v>4.565352486336355</v>
      </c>
      <c r="AM111" s="2">
        <v>4.3485403173095287</v>
      </c>
    </row>
    <row r="112" spans="1:41" x14ac:dyDescent="0.2">
      <c r="A112" s="11">
        <v>32111</v>
      </c>
      <c r="B112" s="2">
        <v>1.8090564213887994</v>
      </c>
      <c r="C112" s="2">
        <v>2.0827284180795709</v>
      </c>
      <c r="D112" s="2">
        <v>2.3164244066077204</v>
      </c>
      <c r="E112" s="2">
        <v>2.5176352946471066</v>
      </c>
      <c r="F112" s="2">
        <v>2.6927698383607801</v>
      </c>
      <c r="G112" s="2">
        <v>2.8463343274223334</v>
      </c>
      <c r="H112" s="2">
        <v>2.9815239159622582</v>
      </c>
      <c r="I112" s="2">
        <v>3.1007679471306773</v>
      </c>
      <c r="J112" s="2">
        <v>3.2060244957820974</v>
      </c>
      <c r="K112" s="2">
        <v>3.2989486785809889</v>
      </c>
      <c r="L112" s="2">
        <v>3.3809936400651313</v>
      </c>
      <c r="M112" s="2">
        <v>3.4534736689352039</v>
      </c>
      <c r="N112" s="2">
        <v>3.5176035966865844</v>
      </c>
      <c r="O112" s="2">
        <v>3.5744777052702941</v>
      </c>
      <c r="P112" s="2">
        <v>3.625003105387643</v>
      </c>
      <c r="Q112" s="2">
        <v>3.6699251795308205</v>
      </c>
      <c r="R112" s="2">
        <v>3.7098659985669955</v>
      </c>
      <c r="S112" s="2">
        <v>3.7453523471076404</v>
      </c>
      <c r="T112" s="2">
        <v>3.7768364379119452</v>
      </c>
      <c r="U112" s="2">
        <v>3.8047114476893746</v>
      </c>
      <c r="V112" s="2">
        <v>3.8293233243096148</v>
      </c>
      <c r="W112" s="2">
        <v>3.8509798692717592</v>
      </c>
      <c r="X112" s="2">
        <v>3.86995773405943</v>
      </c>
      <c r="Y112" s="2">
        <v>3.8865055317503709</v>
      </c>
      <c r="Z112" s="2">
        <v>3.9008435043874941</v>
      </c>
      <c r="AA112" s="2">
        <v>3.9131670783517483</v>
      </c>
      <c r="AB112" s="2">
        <v>3.9236506637149522</v>
      </c>
      <c r="AC112" s="2">
        <v>3.9324500414348069</v>
      </c>
      <c r="AD112" s="2">
        <v>3.9397047523068593</v>
      </c>
      <c r="AE112" s="2">
        <v>3.945540472059514</v>
      </c>
      <c r="AF112" s="2">
        <v>3.9500709920779205</v>
      </c>
      <c r="AG112" s="2">
        <v>3.9533998700071944</v>
      </c>
      <c r="AH112" s="2">
        <v>3.9556217338948034</v>
      </c>
      <c r="AI112" s="2">
        <v>3.9568225572486981</v>
      </c>
      <c r="AJ112" s="2">
        <v>3.9570798488313357</v>
      </c>
      <c r="AK112" s="2">
        <v>3.9564636238958122</v>
      </c>
      <c r="AL112" s="2">
        <v>3.9550373180284475</v>
      </c>
    </row>
    <row r="113" spans="1:38" x14ac:dyDescent="0.2">
      <c r="A113" s="11">
        <v>32142</v>
      </c>
      <c r="B113" s="2">
        <v>2.0979699098023774</v>
      </c>
      <c r="C113" s="2">
        <v>2.3130365099640691</v>
      </c>
      <c r="D113" s="2">
        <v>2.5022965935313413</v>
      </c>
      <c r="E113" s="2">
        <v>2.6700330930434117</v>
      </c>
      <c r="F113" s="2">
        <v>2.8198924115140169</v>
      </c>
      <c r="G113" s="2">
        <v>2.9544458326321701</v>
      </c>
      <c r="H113" s="2">
        <v>3.075584272336771</v>
      </c>
      <c r="I113" s="2">
        <v>3.1848017430939142</v>
      </c>
      <c r="J113" s="2">
        <v>3.2833480090787281</v>
      </c>
      <c r="K113" s="2">
        <v>3.3723158177078671</v>
      </c>
      <c r="L113" s="2">
        <v>3.4526932385590068</v>
      </c>
      <c r="M113" s="2">
        <v>3.5253963751955149</v>
      </c>
      <c r="N113" s="2">
        <v>3.5912875869611298</v>
      </c>
      <c r="O113" s="2">
        <v>3.6511404767112503</v>
      </c>
      <c r="P113" s="2">
        <v>3.7055963314864919</v>
      </c>
      <c r="Q113" s="2">
        <v>3.7551881961952476</v>
      </c>
      <c r="R113" s="2">
        <v>3.80036664251306</v>
      </c>
      <c r="S113" s="2">
        <v>3.8415185127991802</v>
      </c>
      <c r="T113" s="2">
        <v>3.8789807742957585</v>
      </c>
      <c r="U113" s="2">
        <v>3.9130509097772457</v>
      </c>
      <c r="V113" s="2">
        <v>3.943994814443927</v>
      </c>
      <c r="W113" s="2">
        <v>3.9720528704554172</v>
      </c>
      <c r="X113" s="2">
        <v>3.9974446565066506</v>
      </c>
      <c r="Y113" s="2">
        <v>4.0203723922649885</v>
      </c>
      <c r="Z113" s="2">
        <v>4.041023553017749</v>
      </c>
      <c r="AA113" s="2">
        <v>4.0595732546793117</v>
      </c>
      <c r="AB113" s="2">
        <v>4.0761848785536632</v>
      </c>
      <c r="AC113" s="2">
        <v>4.0910079302834736</v>
      </c>
      <c r="AD113" s="2">
        <v>4.1041788807512445</v>
      </c>
      <c r="AE113" s="2">
        <v>4.1158230672194076</v>
      </c>
      <c r="AF113" s="2">
        <v>4.1260562838474808</v>
      </c>
      <c r="AG113" s="2">
        <v>4.1349861070043419</v>
      </c>
      <c r="AH113" s="2">
        <v>4.1427127156751746</v>
      </c>
      <c r="AI113" s="2">
        <v>4.1493278998295757</v>
      </c>
      <c r="AJ113" s="2">
        <v>4.1549147983405383</v>
      </c>
      <c r="AK113" s="2">
        <v>4.1595489090526669</v>
      </c>
      <c r="AL113" s="2">
        <v>4.1632990206149163</v>
      </c>
    </row>
    <row r="114" spans="1:38" x14ac:dyDescent="0.2">
      <c r="A114" s="11">
        <v>32173</v>
      </c>
      <c r="B114" s="2">
        <v>1.8473494408879549</v>
      </c>
      <c r="C114" s="2">
        <v>2.1678960426163445</v>
      </c>
      <c r="D114" s="2">
        <v>2.4344656442773345</v>
      </c>
      <c r="E114" s="2">
        <v>2.6592441922119106</v>
      </c>
      <c r="F114" s="2">
        <v>2.8517794419658204</v>
      </c>
      <c r="G114" s="2">
        <v>3.018357745532287</v>
      </c>
      <c r="H114" s="2">
        <v>3.1633297879963944</v>
      </c>
      <c r="I114" s="2">
        <v>3.2899171154134783</v>
      </c>
      <c r="J114" s="2">
        <v>3.4006464190513372</v>
      </c>
      <c r="K114" s="2">
        <v>3.4975976978143555</v>
      </c>
      <c r="L114" s="2">
        <v>3.5825531556979713</v>
      </c>
      <c r="M114" s="2">
        <v>3.6570902626977229</v>
      </c>
      <c r="N114" s="2">
        <v>3.7226336177194477</v>
      </c>
      <c r="O114" s="2">
        <v>3.7804092380299088</v>
      </c>
      <c r="P114" s="2">
        <v>3.8314122789633878</v>
      </c>
      <c r="Q114" s="2">
        <v>3.876457331218905</v>
      </c>
      <c r="R114" s="2">
        <v>3.9162214124400316</v>
      </c>
      <c r="S114" s="2">
        <v>3.9512752338184072</v>
      </c>
      <c r="T114" s="2">
        <v>3.9821063101919809</v>
      </c>
      <c r="U114" s="2">
        <v>4.0091362926186997</v>
      </c>
      <c r="V114" s="2">
        <v>4.0327341411325062</v>
      </c>
      <c r="W114" s="2">
        <v>4.0532262576325735</v>
      </c>
      <c r="X114" s="2">
        <v>4.0709041059411808</v>
      </c>
      <c r="Y114" s="2">
        <v>4.0860275451123034</v>
      </c>
      <c r="Z114" s="2">
        <v>4.098827370647002</v>
      </c>
      <c r="AA114" s="2">
        <v>4.1095098647747879</v>
      </c>
      <c r="AB114" s="2">
        <v>4.1182598720781511</v>
      </c>
      <c r="AC114" s="2">
        <v>4.1252423475398858</v>
      </c>
      <c r="AD114" s="2">
        <v>4.1306049735843624</v>
      </c>
      <c r="AE114" s="2">
        <v>4.1344806984944524</v>
      </c>
      <c r="AF114" s="2">
        <v>4.1369898412888846</v>
      </c>
      <c r="AG114" s="2">
        <v>4.1382418448434946</v>
      </c>
      <c r="AH114" s="2">
        <v>4.13833647892287</v>
      </c>
      <c r="AI114" s="2">
        <v>4.1373638968449651</v>
      </c>
      <c r="AJ114" s="2">
        <v>4.1354052773594576</v>
      </c>
      <c r="AK114" s="2">
        <v>4.1325339284461577</v>
      </c>
      <c r="AL114" s="2">
        <v>4.1288162471649885</v>
      </c>
    </row>
    <row r="115" spans="1:38" x14ac:dyDescent="0.2">
      <c r="A115" s="11">
        <v>32202</v>
      </c>
      <c r="B115" s="2">
        <v>2.0316856296536221</v>
      </c>
      <c r="C115" s="2">
        <v>2.3007440699189163</v>
      </c>
      <c r="D115" s="2">
        <v>2.5229062064444214</v>
      </c>
      <c r="E115" s="2">
        <v>2.709629499770851</v>
      </c>
      <c r="F115" s="2">
        <v>2.8694352135008594</v>
      </c>
      <c r="G115" s="2">
        <v>3.0078120541561182</v>
      </c>
      <c r="H115" s="2">
        <v>3.1285175354793977</v>
      </c>
      <c r="I115" s="2">
        <v>3.2342993087591112</v>
      </c>
      <c r="J115" s="2">
        <v>3.3272835714656086</v>
      </c>
      <c r="K115" s="2">
        <v>3.4091970150433375</v>
      </c>
      <c r="L115" s="2">
        <v>3.4814999935861466</v>
      </c>
      <c r="M115" s="2">
        <v>3.5454697504856392</v>
      </c>
      <c r="N115" s="2">
        <v>3.6022429469901938</v>
      </c>
      <c r="O115" s="2">
        <v>3.6527780713838758</v>
      </c>
      <c r="P115" s="2">
        <v>3.6978503719891411</v>
      </c>
      <c r="Q115" s="2">
        <v>3.7380948685625568</v>
      </c>
      <c r="R115" s="2">
        <v>3.774039740048587</v>
      </c>
      <c r="S115" s="2">
        <v>3.8061306065823417</v>
      </c>
      <c r="T115" s="2">
        <v>3.8347484770568299</v>
      </c>
      <c r="U115" s="2">
        <v>3.8602232097983946</v>
      </c>
      <c r="V115" s="2">
        <v>3.8828437426800466</v>
      </c>
      <c r="W115" s="2">
        <v>3.9028659624017812</v>
      </c>
      <c r="X115" s="2">
        <v>3.9205186753814547</v>
      </c>
      <c r="Y115" s="2">
        <v>3.9360073783774121</v>
      </c>
      <c r="Z115" s="2">
        <v>3.9495175236963185</v>
      </c>
      <c r="AA115" s="2">
        <v>3.961217730957558</v>
      </c>
      <c r="AB115" s="2">
        <v>3.9712608759967583</v>
      </c>
      <c r="AC115" s="2">
        <v>3.9797841996177938</v>
      </c>
      <c r="AD115" s="2">
        <v>3.9869113316086713</v>
      </c>
      <c r="AE115" s="2">
        <v>3.9927542921672465</v>
      </c>
      <c r="AF115" s="2">
        <v>3.9974151504141049</v>
      </c>
      <c r="AG115" s="2">
        <v>4.0009874014367064</v>
      </c>
      <c r="AH115" s="2">
        <v>4.0035566970880696</v>
      </c>
      <c r="AI115" s="2">
        <v>4.0052005471080792</v>
      </c>
      <c r="AJ115" s="2">
        <v>4.0059889108371172</v>
      </c>
      <c r="AK115" s="2">
        <v>4.0059851344172195</v>
      </c>
      <c r="AL115" s="2">
        <v>4.005246757279683</v>
      </c>
    </row>
    <row r="116" spans="1:38" x14ac:dyDescent="0.2">
      <c r="A116" s="11">
        <v>32233</v>
      </c>
      <c r="B116" s="2">
        <v>1.5361981857185865</v>
      </c>
      <c r="C116" s="2">
        <v>1.8477118636750329</v>
      </c>
      <c r="D116" s="2">
        <v>2.0960427178689156</v>
      </c>
      <c r="E116" s="2">
        <v>2.300084876535446</v>
      </c>
      <c r="F116" s="2">
        <v>2.4727641550927104</v>
      </c>
      <c r="G116" s="2">
        <v>2.6220208897965369</v>
      </c>
      <c r="H116" s="2">
        <v>2.7530281081083632</v>
      </c>
      <c r="I116" s="2">
        <v>2.869344574026238</v>
      </c>
      <c r="J116" s="2">
        <v>2.9735356586476578</v>
      </c>
      <c r="K116" s="2">
        <v>3.0675281233483394</v>
      </c>
      <c r="L116" s="2">
        <v>3.1528229896894784</v>
      </c>
      <c r="M116" s="2">
        <v>3.2306285425198977</v>
      </c>
      <c r="N116" s="2">
        <v>3.3019378108970745</v>
      </c>
      <c r="O116" s="2">
        <v>3.3675527431275789</v>
      </c>
      <c r="P116" s="2">
        <v>3.428118654714492</v>
      </c>
      <c r="Q116" s="2">
        <v>3.4841629662022755</v>
      </c>
      <c r="R116" s="2">
        <v>3.5361232734050181</v>
      </c>
      <c r="S116" s="2">
        <v>3.5843677621178802</v>
      </c>
      <c r="T116" s="2">
        <v>3.6292102972516487</v>
      </c>
      <c r="U116" s="2">
        <v>3.6709217396836422</v>
      </c>
      <c r="V116" s="2">
        <v>3.7097385470644095</v>
      </c>
      <c r="W116" s="2">
        <v>3.745869394691113</v>
      </c>
      <c r="X116" s="2">
        <v>3.7795014872525972</v>
      </c>
      <c r="Y116" s="2">
        <v>3.8108094515265027</v>
      </c>
      <c r="Z116" s="2">
        <v>3.8399598537962514</v>
      </c>
      <c r="AA116" s="2">
        <v>3.8671122191237686</v>
      </c>
      <c r="AB116" s="2">
        <v>3.8924161075639629</v>
      </c>
      <c r="AC116" s="2">
        <v>3.9160088084826539</v>
      </c>
      <c r="AD116" s="2">
        <v>3.9380168673019362</v>
      </c>
      <c r="AE116" s="2">
        <v>3.9585576654919121</v>
      </c>
      <c r="AF116" s="2">
        <v>3.9777407297066776</v>
      </c>
      <c r="AG116" s="2">
        <v>3.9956687878124892</v>
      </c>
      <c r="AH116" s="2">
        <v>4.0124375390589346</v>
      </c>
      <c r="AI116" s="2">
        <v>4.0281342674445817</v>
      </c>
      <c r="AJ116" s="2">
        <v>4.0428384230249375</v>
      </c>
      <c r="AK116" s="2">
        <v>4.0566225992547924</v>
      </c>
      <c r="AL116" s="2">
        <v>4.0695533691590287</v>
      </c>
    </row>
    <row r="117" spans="1:38" x14ac:dyDescent="0.2">
      <c r="A117" s="11">
        <v>32263</v>
      </c>
      <c r="B117" s="2">
        <v>1.8215967300708513</v>
      </c>
      <c r="C117" s="2">
        <v>2.084839451781288</v>
      </c>
      <c r="D117" s="2">
        <v>2.2907207070766771</v>
      </c>
      <c r="E117" s="2">
        <v>2.4578537680782855</v>
      </c>
      <c r="F117" s="2">
        <v>2.5983176818755407</v>
      </c>
      <c r="G117" s="2">
        <v>2.7194170676271225</v>
      </c>
      <c r="H117" s="2">
        <v>2.825835518403419</v>
      </c>
      <c r="I117" s="2">
        <v>2.9207276953899872</v>
      </c>
      <c r="J117" s="2">
        <v>3.0063073786124841</v>
      </c>
      <c r="K117" s="2">
        <v>3.0841834959223497</v>
      </c>
      <c r="L117" s="2">
        <v>3.1555617403882077</v>
      </c>
      <c r="M117" s="2">
        <v>3.2213705426341157</v>
      </c>
      <c r="N117" s="2">
        <v>3.2823398409112379</v>
      </c>
      <c r="O117" s="2">
        <v>3.3390482534328965</v>
      </c>
      <c r="P117" s="2">
        <v>3.3919603983025994</v>
      </c>
      <c r="Q117" s="2">
        <v>3.4414553620333095</v>
      </c>
      <c r="R117" s="2">
        <v>3.487847064211862</v>
      </c>
      <c r="S117" s="2">
        <v>3.5313990681639904</v>
      </c>
      <c r="T117" s="2">
        <v>3.5723355279676103</v>
      </c>
      <c r="U117" s="2">
        <v>3.6108493987127837</v>
      </c>
      <c r="V117" s="2">
        <v>3.647108676299287</v>
      </c>
      <c r="W117" s="2">
        <v>3.6812612226365724</v>
      </c>
      <c r="X117" s="2">
        <v>3.7134404865603305</v>
      </c>
      <c r="Y117" s="2">
        <v>3.7437740606229597</v>
      </c>
      <c r="Z117" s="2">
        <v>3.7723866545548468</v>
      </c>
      <c r="AA117" s="2">
        <v>3.799399974162279</v>
      </c>
      <c r="AB117" s="2">
        <v>3.8249289447188568</v>
      </c>
      <c r="AC117" s="2">
        <v>3.8490798691902235</v>
      </c>
      <c r="AD117" s="2">
        <v>3.8719515793915646</v>
      </c>
      <c r="AE117" s="2">
        <v>3.8936365346862032</v>
      </c>
      <c r="AF117" s="2">
        <v>3.9142217323358692</v>
      </c>
      <c r="AG117" s="2">
        <v>3.9337893954096947</v>
      </c>
      <c r="AH117" s="2">
        <v>3.9524163007723647</v>
      </c>
      <c r="AI117" s="2">
        <v>3.9701726041836629</v>
      </c>
      <c r="AJ117" s="2">
        <v>3.9871224143620512</v>
      </c>
      <c r="AK117" s="2">
        <v>4.0033245487245761</v>
      </c>
    </row>
    <row r="118" spans="1:38" x14ac:dyDescent="0.2">
      <c r="A118" s="11">
        <v>32294</v>
      </c>
      <c r="B118" s="2">
        <v>2.1016893183590843</v>
      </c>
      <c r="C118" s="2">
        <v>2.322147044797545</v>
      </c>
      <c r="D118" s="2">
        <v>2.4940036181565306</v>
      </c>
      <c r="E118" s="2">
        <v>2.6341868501405918</v>
      </c>
      <c r="F118" s="2">
        <v>2.753133945018301</v>
      </c>
      <c r="G118" s="2">
        <v>2.857059257557355</v>
      </c>
      <c r="H118" s="2">
        <v>2.9498703760256957</v>
      </c>
      <c r="I118" s="2">
        <v>3.034129274899739</v>
      </c>
      <c r="J118" s="2">
        <v>3.1115698586303515</v>
      </c>
      <c r="K118" s="2">
        <v>3.1833937009376805</v>
      </c>
      <c r="L118" s="2">
        <v>3.2504474883880698</v>
      </c>
      <c r="M118" s="2">
        <v>3.3133342541256843</v>
      </c>
      <c r="N118" s="2">
        <v>3.3724960793691152</v>
      </c>
      <c r="O118" s="2">
        <v>3.428280881315386</v>
      </c>
      <c r="P118" s="2">
        <v>3.4809719409095519</v>
      </c>
      <c r="Q118" s="2">
        <v>3.5308040814224624</v>
      </c>
      <c r="R118" s="2">
        <v>3.5779752059922378</v>
      </c>
      <c r="S118" s="2">
        <v>3.622654688563526</v>
      </c>
      <c r="T118" s="2">
        <v>3.6649895758860835</v>
      </c>
      <c r="U118" s="2">
        <v>3.7051092390137126</v>
      </c>
      <c r="V118" s="2">
        <v>3.7431289084434498</v>
      </c>
      <c r="W118" s="2">
        <v>3.7791524988179437</v>
      </c>
      <c r="X118" s="2">
        <v>3.8132784644508027</v>
      </c>
      <c r="Y118" s="2">
        <v>3.8456086426630529</v>
      </c>
      <c r="Z118" s="2">
        <v>3.876249437019998</v>
      </c>
      <c r="AA118" s="2">
        <v>3.90530973160512</v>
      </c>
      <c r="AB118" s="2">
        <v>3.9328944918801048</v>
      </c>
      <c r="AC118" s="2">
        <v>3.9591024959151011</v>
      </c>
      <c r="AD118" s="2">
        <v>3.9840271854535017</v>
      </c>
      <c r="AE118" s="2">
        <v>4.0077574506658769</v>
      </c>
      <c r="AF118" s="2">
        <v>4.0303782803746673</v>
      </c>
      <c r="AG118" s="2">
        <v>4.0519711310177051</v>
      </c>
      <c r="AH118" s="2">
        <v>4.0726124467955618</v>
      </c>
      <c r="AI118" s="2">
        <v>4.0923723320495178</v>
      </c>
      <c r="AJ118" s="2">
        <v>4.1113151780060848</v>
      </c>
      <c r="AK118" s="2">
        <v>4.1295003769163205</v>
      </c>
    </row>
    <row r="119" spans="1:38" x14ac:dyDescent="0.2">
      <c r="A119" s="11">
        <v>32324</v>
      </c>
      <c r="B119" s="2">
        <v>2.023673290664866</v>
      </c>
      <c r="C119" s="2">
        <v>2.2325615413079527</v>
      </c>
      <c r="D119" s="2">
        <v>2.3961636187573183</v>
      </c>
      <c r="E119" s="2">
        <v>2.531504769741419</v>
      </c>
      <c r="F119" s="2">
        <v>2.6485179659443672</v>
      </c>
      <c r="G119" s="2">
        <v>2.7529377698982049</v>
      </c>
      <c r="H119" s="2">
        <v>2.8482087727051364</v>
      </c>
      <c r="I119" s="2">
        <v>2.9364615692135927</v>
      </c>
      <c r="J119" s="2">
        <v>3.019079680277466</v>
      </c>
      <c r="K119" s="2">
        <v>3.0969854275140634</v>
      </c>
      <c r="L119" s="2">
        <v>3.1707939059917707</v>
      </c>
      <c r="M119" s="2">
        <v>3.2409103364297427</v>
      </c>
      <c r="N119" s="2">
        <v>3.3076160066980829</v>
      </c>
      <c r="O119" s="2">
        <v>3.3711364251994294</v>
      </c>
      <c r="P119" s="2">
        <v>3.4316607638531496</v>
      </c>
      <c r="Q119" s="2">
        <v>3.489350944585488</v>
      </c>
      <c r="R119" s="2">
        <v>3.5443481274231665</v>
      </c>
      <c r="S119" s="2">
        <v>3.5967774291069166</v>
      </c>
      <c r="T119" s="2">
        <v>3.6467514107623411</v>
      </c>
      <c r="U119" s="2">
        <v>3.694372693653071</v>
      </c>
      <c r="V119" s="2">
        <v>3.7397359471531568</v>
      </c>
      <c r="W119" s="2">
        <v>3.7829297484782334</v>
      </c>
      <c r="X119" s="2">
        <v>3.8240440344178772</v>
      </c>
      <c r="Y119" s="2">
        <v>3.863179069768659</v>
      </c>
      <c r="Z119" s="2">
        <v>3.9004449988044412</v>
      </c>
      <c r="AA119" s="2">
        <v>3.9359575558503157</v>
      </c>
      <c r="AB119" s="2">
        <v>3.9698291454568686</v>
      </c>
      <c r="AC119" s="2">
        <v>4.0021667050560934</v>
      </c>
      <c r="AD119" s="2">
        <v>4.0330724964251452</v>
      </c>
      <c r="AE119" s="2">
        <v>4.0626447932826304</v>
      </c>
      <c r="AF119" s="2">
        <v>4.0909784509004483</v>
      </c>
      <c r="AG119" s="2">
        <v>4.1181649645769713</v>
      </c>
      <c r="AH119" s="2">
        <v>4.144289956859053</v>
      </c>
      <c r="AI119" s="2">
        <v>4.1694318457960398</v>
      </c>
      <c r="AJ119" s="2">
        <v>4.1936626491585445</v>
      </c>
      <c r="AK119" s="2">
        <v>4.2170487844732785</v>
      </c>
    </row>
    <row r="120" spans="1:38" x14ac:dyDescent="0.2">
      <c r="A120" s="11">
        <v>32355</v>
      </c>
      <c r="B120" s="2">
        <v>2.139825614981667</v>
      </c>
      <c r="C120" s="2">
        <v>2.350474827485729</v>
      </c>
      <c r="D120" s="2">
        <v>2.5171196876340298</v>
      </c>
      <c r="E120" s="2">
        <v>2.6553563872098991</v>
      </c>
      <c r="F120" s="2">
        <v>2.7742364397830732</v>
      </c>
      <c r="G120" s="2">
        <v>2.8792003391100409</v>
      </c>
      <c r="H120" s="2">
        <v>2.9737184049222729</v>
      </c>
      <c r="I120" s="2">
        <v>3.0600951761134638</v>
      </c>
      <c r="J120" s="2">
        <v>3.1398860921517002</v>
      </c>
      <c r="K120" s="2">
        <v>3.2141584821020515</v>
      </c>
      <c r="L120" s="2">
        <v>3.2836542435468141</v>
      </c>
      <c r="M120" s="2">
        <v>3.3488936617360929</v>
      </c>
      <c r="N120" s="2">
        <v>3.4102630895744408</v>
      </c>
      <c r="O120" s="2">
        <v>3.4680737854502715</v>
      </c>
      <c r="P120" s="2">
        <v>3.5225835831788439</v>
      </c>
      <c r="Q120" s="2">
        <v>3.5740102481455587</v>
      </c>
      <c r="R120" s="2">
        <v>3.6225410174083006</v>
      </c>
      <c r="S120" s="2">
        <v>3.6683395379536972</v>
      </c>
      <c r="T120" s="2">
        <v>3.7115509949734751</v>
      </c>
      <c r="U120" s="2">
        <v>3.7523059580717342</v>
      </c>
      <c r="V120" s="2">
        <v>3.790723304382472</v>
      </c>
      <c r="W120" s="2">
        <v>3.8269130900867987</v>
      </c>
      <c r="X120" s="2">
        <v>3.8609851636322667</v>
      </c>
      <c r="Y120" s="2">
        <v>3.8930562208540787</v>
      </c>
      <c r="Z120" s="2">
        <v>3.9232491714685094</v>
      </c>
      <c r="AA120" s="2">
        <v>3.9516885029346489</v>
      </c>
      <c r="AB120" s="2">
        <v>3.9784926016967428</v>
      </c>
      <c r="AC120" s="2">
        <v>4.0037730629197608</v>
      </c>
      <c r="AD120" s="2">
        <v>4.0276357124063811</v>
      </c>
      <c r="AE120" s="2">
        <v>4.0501814550326189</v>
      </c>
      <c r="AF120" s="2">
        <v>4.0715069753655344</v>
      </c>
      <c r="AG120" s="2">
        <v>4.0917046354717401</v>
      </c>
      <c r="AH120" s="2">
        <v>4.1108599013181486</v>
      </c>
      <c r="AI120" s="2">
        <v>4.1290507073094576</v>
      </c>
      <c r="AJ120" s="2">
        <v>4.1463483743336527</v>
      </c>
      <c r="AK120" s="2">
        <v>4.1628184364515999</v>
      </c>
    </row>
    <row r="121" spans="1:38" x14ac:dyDescent="0.2">
      <c r="A121" s="11">
        <v>32386</v>
      </c>
      <c r="B121" s="2">
        <v>2.6894284803082908</v>
      </c>
      <c r="C121" s="2">
        <v>2.8591005665445426</v>
      </c>
      <c r="D121" s="2">
        <v>2.9855049346261202</v>
      </c>
      <c r="E121" s="2">
        <v>3.0860218727420805</v>
      </c>
      <c r="F121" s="2">
        <v>3.1702098956305633</v>
      </c>
      <c r="G121" s="2">
        <v>3.2435109480236499</v>
      </c>
      <c r="H121" s="2">
        <v>3.3091250606782534</v>
      </c>
      <c r="I121" s="2">
        <v>3.3690029459107085</v>
      </c>
      <c r="J121" s="2">
        <v>3.4244037517833328</v>
      </c>
      <c r="K121" s="2">
        <v>3.4761523606732418</v>
      </c>
      <c r="L121" s="2">
        <v>3.5247841505128772</v>
      </c>
      <c r="M121" s="2">
        <v>3.57064090965833</v>
      </c>
      <c r="N121" s="2">
        <v>3.6139636850385015</v>
      </c>
      <c r="O121" s="2">
        <v>3.6549446022627774</v>
      </c>
      <c r="P121" s="2">
        <v>3.6937409858298524</v>
      </c>
      <c r="Q121" s="2">
        <v>3.7304840594054092</v>
      </c>
      <c r="R121" s="2">
        <v>3.7652851603061612</v>
      </c>
      <c r="S121" s="2">
        <v>3.7982402591246256</v>
      </c>
      <c r="T121" s="2">
        <v>3.8294333003213343</v>
      </c>
      <c r="U121" s="2">
        <v>3.8589387076690032</v>
      </c>
      <c r="V121" s="2">
        <v>3.8868232887541279</v>
      </c>
      <c r="W121" s="2">
        <v>3.9131488881935392</v>
      </c>
      <c r="X121" s="2">
        <v>3.9379815668451066</v>
      </c>
      <c r="Y121" s="2">
        <v>3.9613965825745439</v>
      </c>
      <c r="Z121" s="2">
        <v>3.9834768999679677</v>
      </c>
      <c r="AA121" s="2">
        <v>4.0043078477348635</v>
      </c>
      <c r="AB121" s="2">
        <v>4.0239709798982357</v>
      </c>
      <c r="AC121" s="2">
        <v>4.0425438399992091</v>
      </c>
      <c r="AD121" s="2">
        <v>4.0601005683482736</v>
      </c>
      <c r="AE121" s="2">
        <v>4.0767124025003776</v>
      </c>
      <c r="AF121" s="2">
        <v>4.092448082013239</v>
      </c>
      <c r="AG121" s="2">
        <v>4.1073733955568379</v>
      </c>
      <c r="AH121" s="2">
        <v>4.1215491407056017</v>
      </c>
      <c r="AI121" s="2">
        <v>4.1350309681491435</v>
      </c>
      <c r="AJ121" s="2">
        <v>4.1478700302174598</v>
      </c>
      <c r="AK121" s="2">
        <v>4.1601135431758873</v>
      </c>
    </row>
    <row r="122" spans="1:38" x14ac:dyDescent="0.2">
      <c r="A122" s="11">
        <v>32416</v>
      </c>
      <c r="C122" s="2">
        <v>3.1095132497668811</v>
      </c>
      <c r="D122" s="2">
        <v>3.181833148611791</v>
      </c>
      <c r="E122" s="2">
        <v>3.2480699363980139</v>
      </c>
      <c r="F122" s="2">
        <v>3.3093868645393307</v>
      </c>
      <c r="G122" s="2">
        <v>3.3665969456890266</v>
      </c>
      <c r="H122" s="2">
        <v>3.4203170725860415</v>
      </c>
      <c r="I122" s="2">
        <v>3.4710001078165971</v>
      </c>
      <c r="J122" s="2">
        <v>3.5189532452373622</v>
      </c>
      <c r="K122" s="2">
        <v>3.5643863777132956</v>
      </c>
      <c r="L122" s="2">
        <v>3.6074445444966767</v>
      </c>
      <c r="M122" s="2">
        <v>3.6482313195742107</v>
      </c>
      <c r="N122" s="2">
        <v>3.6868341269129701</v>
      </c>
      <c r="O122" s="2">
        <v>3.7233346490688857</v>
      </c>
      <c r="P122" s="2">
        <v>3.7578105003320417</v>
      </c>
      <c r="Q122" s="2">
        <v>3.7903362437931385</v>
      </c>
      <c r="R122" s="2">
        <v>3.8209841178195387</v>
      </c>
      <c r="S122" s="2">
        <v>3.8498245644014757</v>
      </c>
      <c r="T122" s="2">
        <v>3.8769266196688217</v>
      </c>
      <c r="U122" s="2">
        <v>3.902358206778668</v>
      </c>
      <c r="V122" s="2">
        <v>3.926186362600494</v>
      </c>
      <c r="W122" s="2">
        <v>3.9484784648302655</v>
      </c>
      <c r="X122" s="2">
        <v>3.969306837524103</v>
      </c>
      <c r="Y122" s="2">
        <v>3.9887500726531564</v>
      </c>
      <c r="Z122" s="2">
        <v>4.0068916331961004</v>
      </c>
      <c r="AA122" s="2">
        <v>4.0238149939150833</v>
      </c>
      <c r="AB122" s="2">
        <v>4.0395997226266367</v>
      </c>
      <c r="AC122" s="2">
        <v>4.0543217457139695</v>
      </c>
      <c r="AD122" s="2">
        <v>4.0680538998592857</v>
      </c>
      <c r="AE122" s="2">
        <v>4.0808663864115831</v>
      </c>
      <c r="AF122" s="2">
        <v>4.0928271119995712</v>
      </c>
      <c r="AG122" s="2">
        <v>4.1040007876582596</v>
      </c>
      <c r="AH122" s="2">
        <v>4.1144468629081175</v>
      </c>
      <c r="AI122" s="2">
        <v>4.1242196697460392</v>
      </c>
      <c r="AJ122" s="2">
        <v>4.133369076482448</v>
      </c>
      <c r="AK122" s="2">
        <v>4.1419410457021115</v>
      </c>
    </row>
    <row r="123" spans="1:38" x14ac:dyDescent="0.2">
      <c r="A123" s="11">
        <v>32447</v>
      </c>
      <c r="C123" s="2">
        <v>2.5397134569046451</v>
      </c>
      <c r="D123" s="2">
        <v>2.6798107959572306</v>
      </c>
      <c r="E123" s="2">
        <v>2.796465780138484</v>
      </c>
      <c r="F123" s="2">
        <v>2.8949338944334255</v>
      </c>
      <c r="G123" s="2">
        <v>2.9791367240145741</v>
      </c>
      <c r="H123" s="2">
        <v>3.0522175279545887</v>
      </c>
      <c r="I123" s="2">
        <v>3.1165466650533862</v>
      </c>
      <c r="J123" s="2">
        <v>3.1738156683717587</v>
      </c>
      <c r="K123" s="2">
        <v>3.2252695513983936</v>
      </c>
      <c r="L123" s="2">
        <v>3.2718555823851512</v>
      </c>
      <c r="M123" s="2">
        <v>3.3143115504123832</v>
      </c>
      <c r="N123" s="2">
        <v>3.3532136337234957</v>
      </c>
      <c r="O123" s="2">
        <v>3.3890169617025325</v>
      </c>
      <c r="P123" s="2">
        <v>3.4220874145935141</v>
      </c>
      <c r="Q123" s="2">
        <v>3.4527239357854382</v>
      </c>
      <c r="R123" s="2">
        <v>3.4811744691587214</v>
      </c>
      <c r="S123" s="2">
        <v>3.5076475498825954</v>
      </c>
      <c r="T123" s="2">
        <v>3.53232087152624</v>
      </c>
      <c r="U123" s="2">
        <v>3.5553477113921255</v>
      </c>
      <c r="V123" s="2">
        <v>3.5768618192312998</v>
      </c>
      <c r="W123" s="2">
        <v>3.5969816080441386</v>
      </c>
      <c r="X123" s="2">
        <v>3.6158143085565633</v>
      </c>
      <c r="Y123" s="2">
        <v>3.6334583996120813</v>
      </c>
      <c r="Z123" s="2">
        <v>3.6500049318026684</v>
      </c>
      <c r="AA123" s="2">
        <v>3.6655374600415627</v>
      </c>
      <c r="AB123" s="2">
        <v>3.6801323592952015</v>
      </c>
      <c r="AC123" s="2">
        <v>3.693859898261838</v>
      </c>
      <c r="AD123" s="2">
        <v>3.7067851645636969</v>
      </c>
      <c r="AE123" s="2">
        <v>3.7189688266699195</v>
      </c>
      <c r="AF123" s="2">
        <v>3.7304677241156656</v>
      </c>
      <c r="AG123" s="2">
        <v>3.7413346274657289</v>
      </c>
      <c r="AH123" s="2">
        <v>3.7516176739552676</v>
      </c>
      <c r="AI123" s="2">
        <v>3.7613608141963075</v>
      </c>
      <c r="AJ123" s="2">
        <v>3.7706043488367493</v>
      </c>
      <c r="AK123" s="2">
        <v>4.1224668401339297</v>
      </c>
    </row>
    <row r="124" spans="1:38" x14ac:dyDescent="0.2">
      <c r="A124" s="11">
        <v>32477</v>
      </c>
      <c r="C124" s="2">
        <v>3.0944432814134593</v>
      </c>
      <c r="D124" s="2">
        <v>3.1844658413556184</v>
      </c>
      <c r="E124" s="2">
        <v>3.2590450353302138</v>
      </c>
      <c r="F124" s="2">
        <v>3.3216822089511333</v>
      </c>
      <c r="G124" s="2">
        <v>3.3750394186258723</v>
      </c>
      <c r="H124" s="2">
        <v>3.4212575379374899</v>
      </c>
      <c r="I124" s="2">
        <v>3.4619121814262495</v>
      </c>
      <c r="J124" s="2">
        <v>3.4981151479272401</v>
      </c>
      <c r="K124" s="2">
        <v>3.530676919668934</v>
      </c>
      <c r="L124" s="2">
        <v>3.5602070112063355</v>
      </c>
      <c r="M124" s="2">
        <v>3.5871738226482375</v>
      </c>
      <c r="N124" s="2">
        <v>3.6119403012727593</v>
      </c>
      <c r="O124" s="2">
        <v>3.6347919899080972</v>
      </c>
      <c r="P124" s="2">
        <v>3.6559573915485193</v>
      </c>
      <c r="Q124" s="2">
        <v>3.6756222293128444</v>
      </c>
      <c r="R124" s="2">
        <v>3.6939396321290752</v>
      </c>
      <c r="S124" s="2">
        <v>3.7110375425050353</v>
      </c>
      <c r="T124" s="2">
        <v>3.727024191837109</v>
      </c>
      <c r="U124" s="2">
        <v>3.7419922068917848</v>
      </c>
      <c r="V124" s="2">
        <v>3.7560217497675192</v>
      </c>
      <c r="W124" s="2">
        <v>3.7691835853876818</v>
      </c>
      <c r="X124" s="2">
        <v>3.781542214247708</v>
      </c>
      <c r="Y124" s="2">
        <v>3.7931573012855315</v>
      </c>
      <c r="Z124" s="2">
        <v>3.8040843026066402</v>
      </c>
      <c r="AA124" s="2">
        <v>3.8143742364032134</v>
      </c>
      <c r="AB124" s="2">
        <v>3.824073955016376</v>
      </c>
      <c r="AC124" s="2">
        <v>3.8332267827004296</v>
      </c>
      <c r="AD124" s="2">
        <v>3.8418730501814622</v>
      </c>
      <c r="AE124" s="2">
        <v>3.8500505348820906</v>
      </c>
      <c r="AF124" s="2">
        <v>3.8577947716267236</v>
      </c>
      <c r="AG124" s="2">
        <v>3.8651387575941305</v>
      </c>
      <c r="AH124" s="2">
        <v>3.872112683566451</v>
      </c>
      <c r="AI124" s="2">
        <v>3.8787442464091182</v>
      </c>
      <c r="AJ124" s="2">
        <v>3.8850589688037656</v>
      </c>
    </row>
    <row r="125" spans="1:38" x14ac:dyDescent="0.2">
      <c r="A125" s="11">
        <v>32508</v>
      </c>
      <c r="C125" s="2">
        <v>3.5782314165075917</v>
      </c>
      <c r="D125" s="2">
        <v>3.6027782202513912</v>
      </c>
      <c r="E125" s="2">
        <v>3.6246207616452093</v>
      </c>
      <c r="F125" s="2">
        <v>3.6444107101190815</v>
      </c>
      <c r="G125" s="2">
        <v>3.6626670434088511</v>
      </c>
      <c r="H125" s="2">
        <v>3.679806433189869</v>
      </c>
      <c r="I125" s="2">
        <v>3.6961056870558511</v>
      </c>
      <c r="J125" s="2">
        <v>3.7117319252552701</v>
      </c>
      <c r="K125" s="2">
        <v>3.7267814902795977</v>
      </c>
      <c r="L125" s="2">
        <v>3.7413040014856067</v>
      </c>
      <c r="M125" s="2">
        <v>3.7553247345108414</v>
      </c>
      <c r="N125" s="2">
        <v>3.7688621354065361</v>
      </c>
      <c r="O125" s="2">
        <v>3.7819311030164275</v>
      </c>
      <c r="P125" s="2">
        <v>3.7945439229171165</v>
      </c>
      <c r="Q125" s="2">
        <v>3.8067109207348482</v>
      </c>
      <c r="R125" s="2">
        <v>3.8184409288003605</v>
      </c>
      <c r="S125" s="2">
        <v>3.8297416255342269</v>
      </c>
      <c r="T125" s="2">
        <v>3.8406197862968905</v>
      </c>
      <c r="U125" s="2">
        <v>3.851081471526193</v>
      </c>
      <c r="V125" s="2">
        <v>3.8611322778978026</v>
      </c>
      <c r="W125" s="2">
        <v>3.8707793645887731</v>
      </c>
      <c r="X125" s="2">
        <v>3.8800338660471998</v>
      </c>
      <c r="Y125" s="2">
        <v>3.8889105554853911</v>
      </c>
      <c r="Z125" s="2">
        <v>3.8974267353402561</v>
      </c>
      <c r="AA125" s="2">
        <v>3.9056004180653443</v>
      </c>
      <c r="AB125" s="2">
        <v>3.9134497689072512</v>
      </c>
      <c r="AC125" s="2">
        <v>3.9209930765195891</v>
      </c>
      <c r="AD125" s="2">
        <v>3.9282487342649524</v>
      </c>
      <c r="AE125" s="2">
        <v>3.9352352247732787</v>
      </c>
      <c r="AF125" s="2">
        <v>3.9419710016113187</v>
      </c>
      <c r="AG125" s="2">
        <v>3.9484737792805498</v>
      </c>
      <c r="AH125" s="2">
        <v>3.9547601477218164</v>
      </c>
      <c r="AI125" s="2">
        <v>3.9608456944395196</v>
      </c>
      <c r="AJ125" s="2">
        <v>3.9667451330191121</v>
      </c>
    </row>
    <row r="126" spans="1:38" x14ac:dyDescent="0.2">
      <c r="A126" s="11">
        <v>32539</v>
      </c>
      <c r="B126" s="2">
        <v>3.2850469421092767</v>
      </c>
      <c r="C126" s="2">
        <v>3.3568500802478192</v>
      </c>
      <c r="D126" s="2">
        <v>3.4146965705991938</v>
      </c>
      <c r="E126" s="2">
        <v>3.4619602129200593</v>
      </c>
      <c r="F126" s="2">
        <v>3.5009673169999096</v>
      </c>
      <c r="G126" s="2">
        <v>3.5335174753717036</v>
      </c>
      <c r="H126" s="2">
        <v>3.5610336604406041</v>
      </c>
      <c r="I126" s="2">
        <v>3.5845519710324676</v>
      </c>
      <c r="J126" s="2">
        <v>3.604836795986782</v>
      </c>
      <c r="K126" s="2">
        <v>3.6224777371834684</v>
      </c>
      <c r="L126" s="2">
        <v>3.6379463103118579</v>
      </c>
      <c r="M126" s="2">
        <v>3.6516167433117919</v>
      </c>
      <c r="N126" s="2">
        <v>3.6637794341884553</v>
      </c>
      <c r="O126" s="2">
        <v>3.6746629358129344</v>
      </c>
      <c r="P126" s="2">
        <v>3.6844502309575047</v>
      </c>
      <c r="Q126" s="2">
        <v>3.6932901248203387</v>
      </c>
      <c r="R126" s="2">
        <v>3.7013053825431452</v>
      </c>
      <c r="S126" s="2">
        <v>3.7085986474058217</v>
      </c>
      <c r="T126" s="2">
        <v>3.7152568151442389</v>
      </c>
      <c r="U126" s="2">
        <v>3.7213543146885768</v>
      </c>
      <c r="V126" s="2">
        <v>3.7269554559173397</v>
      </c>
      <c r="W126" s="2">
        <v>3.7321147854969228</v>
      </c>
      <c r="X126" s="2">
        <v>3.736877326592376</v>
      </c>
      <c r="Y126" s="2">
        <v>3.7412801558437492</v>
      </c>
      <c r="Z126" s="2">
        <v>3.7453543834879532</v>
      </c>
      <c r="AA126" s="2">
        <v>3.74912738149103</v>
      </c>
      <c r="AB126" s="2">
        <v>3.7526236538620221</v>
      </c>
      <c r="AC126" s="2">
        <v>3.7558652858381363</v>
      </c>
      <c r="AD126" s="2">
        <v>3.7588723103653225</v>
      </c>
      <c r="AE126" s="2">
        <v>3.7616630097982457</v>
      </c>
      <c r="AF126" s="2">
        <v>3.764254137173014</v>
      </c>
      <c r="AG126" s="2">
        <v>3.7666609992148161</v>
      </c>
      <c r="AH126" s="2">
        <v>3.7688975897490855</v>
      </c>
      <c r="AI126" s="2">
        <v>3.7709767606036437</v>
      </c>
      <c r="AJ126" s="2">
        <v>3.7729103680186573</v>
      </c>
    </row>
    <row r="127" spans="1:38" x14ac:dyDescent="0.2">
      <c r="A127" s="11">
        <v>32567</v>
      </c>
      <c r="B127" s="2">
        <v>3.1146200044695465</v>
      </c>
      <c r="C127" s="2">
        <v>3.1541263652355789</v>
      </c>
      <c r="D127" s="2">
        <v>3.1901038906678849</v>
      </c>
      <c r="E127" s="2">
        <v>3.2232873865351661</v>
      </c>
      <c r="F127" s="2">
        <v>3.2541842912799588</v>
      </c>
      <c r="G127" s="2">
        <v>3.2831864093310181</v>
      </c>
      <c r="H127" s="2">
        <v>3.3105891486031336</v>
      </c>
      <c r="I127" s="2">
        <v>3.3365871705122179</v>
      </c>
      <c r="J127" s="2">
        <v>3.3613071005875614</v>
      </c>
      <c r="K127" s="2">
        <v>3.3848318247457212</v>
      </c>
      <c r="L127" s="2">
        <v>3.4072162039441922</v>
      </c>
      <c r="M127" s="2">
        <v>3.4285034534011078</v>
      </c>
      <c r="N127" s="2">
        <v>3.4487337005459944</v>
      </c>
      <c r="O127" s="2">
        <v>3.4679451176025013</v>
      </c>
      <c r="P127" s="2">
        <v>3.4861744361162632</v>
      </c>
      <c r="Q127" s="2">
        <v>3.5034573071244011</v>
      </c>
      <c r="R127" s="2">
        <v>3.51982855841946</v>
      </c>
      <c r="S127" s="2">
        <v>3.535322381650444</v>
      </c>
      <c r="T127" s="2">
        <v>3.5499724706148896</v>
      </c>
      <c r="U127" s="2">
        <v>3.5638121250456716</v>
      </c>
      <c r="V127" s="2">
        <v>3.5768745980615138</v>
      </c>
      <c r="W127" s="2">
        <v>3.5891950111314683</v>
      </c>
      <c r="X127" s="2">
        <v>3.6008113532099171</v>
      </c>
      <c r="Y127" s="2">
        <v>3.6117639705771993</v>
      </c>
      <c r="Z127" s="2">
        <v>3.6220937607596499</v>
      </c>
      <c r="AA127" s="2">
        <v>3.6318400611634738</v>
      </c>
      <c r="AB127" s="2">
        <v>3.6410406050404034</v>
      </c>
      <c r="AC127" s="2">
        <v>3.6497317719706364</v>
      </c>
      <c r="AD127" s="2">
        <v>3.6579487929645822</v>
      </c>
      <c r="AE127" s="2">
        <v>3.6657259145221426</v>
      </c>
      <c r="AF127" s="2">
        <v>3.6730961291789317</v>
      </c>
      <c r="AG127" s="2">
        <v>3.6800900759328732</v>
      </c>
      <c r="AH127" s="2">
        <v>3.6867359261735491</v>
      </c>
      <c r="AI127" s="2">
        <v>3.6930597020695757</v>
      </c>
      <c r="AJ127" s="2">
        <v>3.6990855521097488</v>
      </c>
    </row>
    <row r="128" spans="1:38" x14ac:dyDescent="0.2">
      <c r="A128" s="11">
        <v>32598</v>
      </c>
      <c r="B128" s="2">
        <v>3.2928597991956812</v>
      </c>
      <c r="C128" s="2">
        <v>3.3066294894804056</v>
      </c>
      <c r="D128" s="2">
        <v>3.3226058643523442</v>
      </c>
      <c r="E128" s="2">
        <v>3.3399853760407492</v>
      </c>
      <c r="F128" s="2">
        <v>3.3581411384640267</v>
      </c>
      <c r="G128" s="2">
        <v>3.3765427633060789</v>
      </c>
      <c r="H128" s="2">
        <v>3.3947922415975338</v>
      </c>
      <c r="I128" s="2">
        <v>3.4126405853312503</v>
      </c>
      <c r="J128" s="2">
        <v>3.4299363941545127</v>
      </c>
      <c r="K128" s="2">
        <v>3.4465909982290248</v>
      </c>
      <c r="L128" s="2">
        <v>3.462556524418531</v>
      </c>
      <c r="M128" s="2">
        <v>3.4778088328428165</v>
      </c>
      <c r="N128" s="2">
        <v>3.492338583734897</v>
      </c>
      <c r="O128" s="2">
        <v>3.5061470723581722</v>
      </c>
      <c r="P128" s="2">
        <v>3.5192434303142259</v>
      </c>
      <c r="Q128" s="2">
        <v>3.5316426664582758</v>
      </c>
      <c r="R128" s="2">
        <v>3.5433642675530681</v>
      </c>
      <c r="S128" s="2">
        <v>3.5544311805626294</v>
      </c>
      <c r="T128" s="2">
        <v>3.5648690604345883</v>
      </c>
      <c r="U128" s="2">
        <v>3.5747057055960525</v>
      </c>
      <c r="V128" s="2">
        <v>3.5839705390337979</v>
      </c>
      <c r="W128" s="2">
        <v>3.5926938951230216</v>
      </c>
      <c r="X128" s="2">
        <v>3.6009066606966238</v>
      </c>
      <c r="Y128" s="2">
        <v>3.6086400863143773</v>
      </c>
      <c r="Z128" s="2">
        <v>3.6159248192544848</v>
      </c>
      <c r="AA128" s="2">
        <v>3.6227901246658272</v>
      </c>
      <c r="AB128" s="2">
        <v>3.6292640305073687</v>
      </c>
      <c r="AC128" s="2">
        <v>3.6353735208590892</v>
      </c>
      <c r="AD128" s="2">
        <v>3.6411446940854582</v>
      </c>
      <c r="AE128" s="2">
        <v>3.6466028791346679</v>
      </c>
      <c r="AF128" s="2">
        <v>3.6517722658876681</v>
      </c>
      <c r="AG128" s="2">
        <v>3.6566750759460831</v>
      </c>
      <c r="AH128" s="2">
        <v>3.6613316105483906</v>
      </c>
      <c r="AI128" s="2">
        <v>3.6657605023306141</v>
      </c>
      <c r="AJ128" s="2">
        <v>3.6699789292497016</v>
      </c>
    </row>
    <row r="129" spans="1:36" x14ac:dyDescent="0.2">
      <c r="A129" s="11">
        <v>32628</v>
      </c>
      <c r="B129" s="2">
        <v>3.2546124017607001</v>
      </c>
      <c r="C129" s="2">
        <v>3.3013753291944599</v>
      </c>
      <c r="D129" s="2">
        <v>3.3430799517685288</v>
      </c>
      <c r="E129" s="2">
        <v>3.3806473327513666</v>
      </c>
      <c r="F129" s="2">
        <v>3.4147188980578225</v>
      </c>
      <c r="G129" s="2">
        <v>3.4457907359570719</v>
      </c>
      <c r="H129" s="2">
        <v>3.4742450126008451</v>
      </c>
      <c r="I129" s="2">
        <v>3.5003753834878863</v>
      </c>
      <c r="J129" s="2">
        <v>3.5244199327461811</v>
      </c>
      <c r="K129" s="2">
        <v>3.5465809724805406</v>
      </c>
      <c r="L129" s="2">
        <v>3.5670334573849685</v>
      </c>
      <c r="M129" s="2">
        <v>3.5859234178105699</v>
      </c>
      <c r="N129" s="2">
        <v>3.6033732705929022</v>
      </c>
      <c r="O129" s="2">
        <v>3.6194883370770308</v>
      </c>
      <c r="P129" s="2">
        <v>3.6343613419308158</v>
      </c>
      <c r="Q129" s="2">
        <v>3.6480755623142094</v>
      </c>
      <c r="R129" s="2">
        <v>3.6607070772859047</v>
      </c>
      <c r="S129" s="2">
        <v>3.6723264037354411</v>
      </c>
      <c r="T129" s="2">
        <v>3.6829997055504067</v>
      </c>
      <c r="U129" s="2">
        <v>3.6927896976587387</v>
      </c>
      <c r="V129" s="2">
        <v>3.701756106605802</v>
      </c>
      <c r="W129" s="2">
        <v>3.7099555500805375</v>
      </c>
      <c r="X129" s="2">
        <v>3.7174418820854251</v>
      </c>
      <c r="Y129" s="2">
        <v>3.7242665102384764</v>
      </c>
      <c r="Z129" s="2">
        <v>3.7304776298290481</v>
      </c>
      <c r="AA129" s="2">
        <v>3.7361199425479454</v>
      </c>
      <c r="AB129" s="2">
        <v>3.7412351755612487</v>
      </c>
      <c r="AC129" s="2">
        <v>3.745862546279803</v>
      </c>
      <c r="AD129" s="2">
        <v>3.7500391426251598</v>
      </c>
      <c r="AE129" s="2">
        <v>3.7538001994755463</v>
      </c>
      <c r="AF129" s="2">
        <v>3.7571786678677621</v>
      </c>
      <c r="AG129" s="2">
        <v>3.7602045228936092</v>
      </c>
      <c r="AH129" s="2">
        <v>3.7629050172872911</v>
      </c>
      <c r="AI129" s="2">
        <v>3.7653050395464223</v>
      </c>
      <c r="AJ129" s="2">
        <v>3.6928851678614105</v>
      </c>
    </row>
    <row r="130" spans="1:36" x14ac:dyDescent="0.2">
      <c r="A130" s="11">
        <v>32659</v>
      </c>
      <c r="B130" s="2">
        <v>3.7975780464326356</v>
      </c>
      <c r="C130" s="2">
        <v>3.7542253231851261</v>
      </c>
      <c r="D130" s="2">
        <v>3.7238508078514108</v>
      </c>
      <c r="E130" s="2">
        <v>3.7035005767388176</v>
      </c>
      <c r="F130" s="2">
        <v>3.6909904967487512</v>
      </c>
      <c r="G130" s="2">
        <v>3.6845647029763358</v>
      </c>
      <c r="H130" s="2">
        <v>3.6828794054357954</v>
      </c>
      <c r="I130" s="2">
        <v>3.6849103469411872</v>
      </c>
      <c r="J130" s="2">
        <v>3.6898320671706539</v>
      </c>
      <c r="K130" s="2">
        <v>3.6969477537976476</v>
      </c>
      <c r="L130" s="2">
        <v>3.7056744290846191</v>
      </c>
      <c r="M130" s="2">
        <v>3.7155631063091139</v>
      </c>
      <c r="N130" s="2">
        <v>3.7262712861556473</v>
      </c>
      <c r="O130" s="2">
        <v>3.737533425529596</v>
      </c>
      <c r="P130" s="2">
        <v>3.7491406859201239</v>
      </c>
      <c r="Q130" s="2">
        <v>3.7609267572542371</v>
      </c>
      <c r="R130" s="2">
        <v>3.7727577320782508</v>
      </c>
      <c r="S130" s="2">
        <v>3.7845247413261274</v>
      </c>
      <c r="T130" s="2">
        <v>3.7961385111917276</v>
      </c>
      <c r="U130" s="2">
        <v>3.8075253788549546</v>
      </c>
      <c r="V130" s="2">
        <v>3.8186276592726478</v>
      </c>
      <c r="W130" s="2">
        <v>3.8294078528853466</v>
      </c>
      <c r="X130" s="2">
        <v>3.8398465389964653</v>
      </c>
      <c r="Y130" s="2">
        <v>3.8499382654623804</v>
      </c>
      <c r="Z130" s="2">
        <v>3.8596851461581365</v>
      </c>
      <c r="AA130" s="2">
        <v>3.8690936858976377</v>
      </c>
      <c r="AB130" s="2">
        <v>3.8781740149196948</v>
      </c>
      <c r="AC130" s="2">
        <v>3.8869393224153748</v>
      </c>
      <c r="AD130" s="2">
        <v>3.8954053930503978</v>
      </c>
      <c r="AE130" s="2">
        <v>3.9035901198934546</v>
      </c>
      <c r="AF130" s="2">
        <v>3.9115120121101108</v>
      </c>
      <c r="AG130" s="2">
        <v>3.9191889018920492</v>
      </c>
      <c r="AH130" s="2">
        <v>3.9266379230405311</v>
      </c>
      <c r="AI130" s="2">
        <v>3.9338756028598514</v>
      </c>
    </row>
    <row r="131" spans="1:36" x14ac:dyDescent="0.2">
      <c r="A131" s="11">
        <v>32689</v>
      </c>
      <c r="B131" s="2">
        <v>3.6067876278251405</v>
      </c>
      <c r="C131" s="2">
        <v>3.5950902458522758</v>
      </c>
      <c r="D131" s="2">
        <v>3.5920963600096747</v>
      </c>
      <c r="E131" s="2">
        <v>3.5954332338819768</v>
      </c>
      <c r="F131" s="2">
        <v>3.6032534944409509</v>
      </c>
      <c r="G131" s="2">
        <v>3.6140637866793091</v>
      </c>
      <c r="H131" s="2">
        <v>3.6268111904841307</v>
      </c>
      <c r="I131" s="2">
        <v>3.6407734430201626</v>
      </c>
      <c r="J131" s="2">
        <v>3.6554326239772004</v>
      </c>
      <c r="K131" s="2">
        <v>3.6704027514016402</v>
      </c>
      <c r="L131" s="2">
        <v>3.6853957109436011</v>
      </c>
      <c r="M131" s="2">
        <v>3.700204048563454</v>
      </c>
      <c r="N131" s="2">
        <v>3.7146790699976342</v>
      </c>
      <c r="O131" s="2">
        <v>3.728714519324031</v>
      </c>
      <c r="P131" s="2">
        <v>3.7422354109773872</v>
      </c>
      <c r="Q131" s="2">
        <v>3.7551902121600897</v>
      </c>
      <c r="R131" s="2">
        <v>3.7675452588498746</v>
      </c>
      <c r="S131" s="2">
        <v>3.7792806947145166</v>
      </c>
      <c r="T131" s="2">
        <v>3.790387469440085</v>
      </c>
      <c r="U131" s="2">
        <v>3.8008651485460003</v>
      </c>
      <c r="V131" s="2">
        <v>3.8107213125317774</v>
      </c>
      <c r="W131" s="2">
        <v>3.8199716071116714</v>
      </c>
      <c r="X131" s="2">
        <v>3.8286384668407605</v>
      </c>
      <c r="Y131" s="2">
        <v>3.8367490525989458</v>
      </c>
      <c r="Z131" s="2">
        <v>3.8443319282774988</v>
      </c>
      <c r="AA131" s="2">
        <v>3.8514160180437504</v>
      </c>
      <c r="AB131" s="2">
        <v>3.8580305376896891</v>
      </c>
      <c r="AC131" s="2">
        <v>3.8642049490656083</v>
      </c>
      <c r="AD131" s="2">
        <v>3.8699689227322551</v>
      </c>
      <c r="AE131" s="2">
        <v>3.8753521142909011</v>
      </c>
      <c r="AF131" s="2">
        <v>3.8803828333977792</v>
      </c>
      <c r="AG131" s="2">
        <v>3.8850873088096614</v>
      </c>
      <c r="AH131" s="2">
        <v>3.8894899191831014</v>
      </c>
      <c r="AI131" s="2">
        <v>3.8936134365086721</v>
      </c>
    </row>
    <row r="132" spans="1:36" x14ac:dyDescent="0.2">
      <c r="A132" s="11">
        <v>32720</v>
      </c>
      <c r="B132" s="2">
        <v>2.5241216968979585</v>
      </c>
      <c r="C132" s="2">
        <v>2.6146762899098399</v>
      </c>
      <c r="D132" s="2">
        <v>2.6995670532614358</v>
      </c>
      <c r="E132" s="2">
        <v>2.7791312180800483</v>
      </c>
      <c r="F132" s="2">
        <v>2.8535778469453734</v>
      </c>
      <c r="G132" s="2">
        <v>2.9230870984058663</v>
      </c>
      <c r="H132" s="2">
        <v>2.987889870048805</v>
      </c>
      <c r="I132" s="2">
        <v>3.048260217109735</v>
      </c>
      <c r="J132" s="2">
        <v>3.1044988036638537</v>
      </c>
      <c r="K132" s="2">
        <v>3.1569205652974248</v>
      </c>
      <c r="L132" s="2">
        <v>3.2058201485739066</v>
      </c>
      <c r="M132" s="2">
        <v>3.2514498051297398</v>
      </c>
      <c r="N132" s="2">
        <v>3.294029368115186</v>
      </c>
      <c r="O132" s="2">
        <v>3.3337552573293645</v>
      </c>
      <c r="P132" s="2">
        <v>3.3708066406284503</v>
      </c>
      <c r="Q132" s="2">
        <v>3.4053497469114076</v>
      </c>
      <c r="R132" s="2">
        <v>3.4375409468240914</v>
      </c>
      <c r="S132" s="2">
        <v>3.4675289932713116</v>
      </c>
      <c r="T132" s="2">
        <v>3.495456677447502</v>
      </c>
      <c r="U132" s="2">
        <v>3.5214618622828038</v>
      </c>
      <c r="V132" s="2">
        <v>3.5456761383884996</v>
      </c>
      <c r="W132" s="2">
        <v>3.568223694449181</v>
      </c>
      <c r="X132" s="2">
        <v>3.5892224380382611</v>
      </c>
      <c r="Y132" s="2">
        <v>3.6087839520259748</v>
      </c>
      <c r="Z132" s="2">
        <v>3.6270121878648256</v>
      </c>
      <c r="AA132" s="2">
        <v>3.6440042079587687</v>
      </c>
      <c r="AB132" s="2">
        <v>3.6598512945284929</v>
      </c>
      <c r="AC132" s="2">
        <v>3.6746398527650506</v>
      </c>
      <c r="AD132" s="2">
        <v>3.6884521477088161</v>
      </c>
      <c r="AE132" s="2">
        <v>3.7013663148223603</v>
      </c>
      <c r="AF132" s="2">
        <v>3.7134542097657199</v>
      </c>
      <c r="AG132" s="2">
        <v>3.7247809437730601</v>
      </c>
      <c r="AH132" s="2">
        <v>3.7354057539290211</v>
      </c>
      <c r="AI132" s="2">
        <v>3.7453827760831331</v>
      </c>
    </row>
    <row r="133" spans="1:36" x14ac:dyDescent="0.2">
      <c r="A133" s="11">
        <v>32751</v>
      </c>
      <c r="B133" s="2">
        <v>2.4578559938845537</v>
      </c>
      <c r="C133" s="2">
        <v>2.5464280809699269</v>
      </c>
      <c r="D133" s="2">
        <v>2.6299751274341494</v>
      </c>
      <c r="E133" s="2">
        <v>2.7087517879762268</v>
      </c>
      <c r="F133" s="2">
        <v>2.7829439761605719</v>
      </c>
      <c r="G133" s="2">
        <v>2.852724482406046</v>
      </c>
      <c r="H133" s="2">
        <v>2.9182865870697965</v>
      </c>
      <c r="I133" s="2">
        <v>2.9798391662557182</v>
      </c>
      <c r="J133" s="2">
        <v>3.0376006937230025</v>
      </c>
      <c r="K133" s="2">
        <v>3.0917931782259775</v>
      </c>
      <c r="L133" s="2">
        <v>3.1426237516727089</v>
      </c>
      <c r="M133" s="2">
        <v>3.1902779629866145</v>
      </c>
      <c r="N133" s="2">
        <v>3.2349255362703211</v>
      </c>
      <c r="O133" s="2">
        <v>3.2767247665892163</v>
      </c>
      <c r="P133" s="2">
        <v>3.3158255276128288</v>
      </c>
      <c r="Q133" s="2">
        <v>3.3523713769637924</v>
      </c>
      <c r="R133" s="2">
        <v>3.3865010600385363</v>
      </c>
      <c r="S133" s="2">
        <v>3.4183496036950562</v>
      </c>
      <c r="T133" s="2">
        <v>3.4480491245952782</v>
      </c>
      <c r="U133" s="2">
        <v>3.4757293197745671</v>
      </c>
      <c r="V133" s="2">
        <v>3.5015171488159704</v>
      </c>
      <c r="W133" s="2">
        <v>3.5255368053441605</v>
      </c>
      <c r="X133" s="2">
        <v>3.5479100562219656</v>
      </c>
      <c r="Y133" s="2">
        <v>3.5687540695222402</v>
      </c>
      <c r="Z133" s="2">
        <v>3.5881785195340345</v>
      </c>
      <c r="AA133" s="2">
        <v>3.6062863080431873</v>
      </c>
      <c r="AB133" s="2">
        <v>3.6231746564179867</v>
      </c>
      <c r="AC133" s="2">
        <v>3.6389359931744081</v>
      </c>
      <c r="AD133" s="2">
        <v>3.6536586668971411</v>
      </c>
      <c r="AE133" s="2">
        <v>3.667426478306353</v>
      </c>
      <c r="AF133" s="2">
        <v>3.6803160786488678</v>
      </c>
      <c r="AG133" s="2">
        <v>3.6923968811785071</v>
      </c>
      <c r="AH133" s="2">
        <v>3.7037320242013991</v>
      </c>
      <c r="AI133" s="2">
        <v>3.7143791967269881</v>
      </c>
    </row>
    <row r="134" spans="1:36" x14ac:dyDescent="0.2">
      <c r="A134" s="11">
        <v>32781</v>
      </c>
      <c r="B134" s="2">
        <v>3.0862798626808816</v>
      </c>
      <c r="C134" s="2">
        <v>3.1190717327436297</v>
      </c>
      <c r="D134" s="2">
        <v>3.1523077449550967</v>
      </c>
      <c r="E134" s="2">
        <v>3.1857954011626886</v>
      </c>
      <c r="F134" s="2">
        <v>3.2193888954189456</v>
      </c>
      <c r="G134" s="2">
        <v>3.2529387304164152</v>
      </c>
      <c r="H134" s="2">
        <v>3.2862691079693076</v>
      </c>
      <c r="I134" s="2">
        <v>3.3191868958203514</v>
      </c>
      <c r="J134" s="2">
        <v>3.3514883381293026</v>
      </c>
      <c r="K134" s="2">
        <v>3.3829731691909894</v>
      </c>
      <c r="L134" s="2">
        <v>3.4134870462208435</v>
      </c>
      <c r="M134" s="2">
        <v>3.4429269733965873</v>
      </c>
      <c r="N134" s="2">
        <v>3.4712267503394365</v>
      </c>
      <c r="O134" s="2">
        <v>3.4983467511575821</v>
      </c>
      <c r="P134" s="2">
        <v>3.5242669311601387</v>
      </c>
      <c r="Q134" s="2">
        <v>3.5489819315569155</v>
      </c>
      <c r="R134" s="2">
        <v>3.5724975828153949</v>
      </c>
      <c r="S134" s="2">
        <v>3.5948283616476222</v>
      </c>
      <c r="T134" s="2">
        <v>3.615995515336544</v>
      </c>
      <c r="U134" s="2">
        <v>3.6360267211723318</v>
      </c>
      <c r="V134" s="2">
        <v>3.654959577831947</v>
      </c>
      <c r="W134" s="2">
        <v>3.6728419746839118</v>
      </c>
      <c r="X134" s="2">
        <v>3.6897299059241395</v>
      </c>
      <c r="Y134" s="2">
        <v>3.7056822724401592</v>
      </c>
      <c r="Z134" s="2">
        <v>3.7207567155962469</v>
      </c>
      <c r="AA134" s="2">
        <v>3.7350094999060266</v>
      </c>
      <c r="AB134" s="2">
        <v>3.7484957351051547</v>
      </c>
      <c r="AC134" s="2">
        <v>3.761269556585376</v>
      </c>
      <c r="AD134" s="2">
        <v>3.7733842395511497</v>
      </c>
      <c r="AE134" s="2">
        <v>3.7848911628075634</v>
      </c>
      <c r="AF134" s="2">
        <v>3.7958376730102192</v>
      </c>
      <c r="AG134" s="2">
        <v>3.8062671100019525</v>
      </c>
      <c r="AH134" s="2">
        <v>3.816219345967935</v>
      </c>
      <c r="AI134" s="2">
        <v>3.8257312417064182</v>
      </c>
    </row>
    <row r="135" spans="1:36" x14ac:dyDescent="0.2">
      <c r="A135" s="11">
        <v>32812</v>
      </c>
      <c r="B135" s="2">
        <v>3.3384544556104281</v>
      </c>
      <c r="C135" s="2">
        <v>3.3108585703266109</v>
      </c>
      <c r="D135" s="2">
        <v>3.2995398175069353</v>
      </c>
      <c r="E135" s="2">
        <v>3.3000567008599031</v>
      </c>
      <c r="F135" s="2">
        <v>3.3087386905431679</v>
      </c>
      <c r="G135" s="2">
        <v>3.3228886970277705</v>
      </c>
      <c r="H135" s="2">
        <v>3.3407095799385158</v>
      </c>
      <c r="I135" s="2">
        <v>3.3609473313486795</v>
      </c>
      <c r="J135" s="2">
        <v>3.3826823588944372</v>
      </c>
      <c r="K135" s="2">
        <v>3.4052230713572875</v>
      </c>
      <c r="L135" s="2">
        <v>3.4280670051503916</v>
      </c>
      <c r="M135" s="2">
        <v>3.4508533330978524</v>
      </c>
      <c r="N135" s="2">
        <v>3.4733213538405203</v>
      </c>
      <c r="O135" s="2">
        <v>3.4952826791091178</v>
      </c>
      <c r="P135" s="2">
        <v>3.5166022039637492</v>
      </c>
      <c r="Q135" s="2">
        <v>3.5371847859615522</v>
      </c>
      <c r="R135" s="2">
        <v>3.5569657302764517</v>
      </c>
      <c r="S135" s="2">
        <v>3.5759038697862562</v>
      </c>
      <c r="T135" s="2">
        <v>3.5939764639559386</v>
      </c>
      <c r="U135" s="2">
        <v>3.6111764408532685</v>
      </c>
      <c r="V135" s="2">
        <v>3.6275125154884167</v>
      </c>
      <c r="W135" s="2">
        <v>3.6430072235258915</v>
      </c>
      <c r="X135" s="2">
        <v>3.6576938222747408</v>
      </c>
      <c r="Y135" s="2">
        <v>3.6716106023968798</v>
      </c>
      <c r="Z135" s="2">
        <v>3.6847974439150279</v>
      </c>
      <c r="AA135" s="2">
        <v>3.6972954126413868</v>
      </c>
      <c r="AB135" s="2">
        <v>3.7091465689212733</v>
      </c>
      <c r="AC135" s="2">
        <v>3.7203938122373215</v>
      </c>
      <c r="AD135" s="2">
        <v>3.7310806714533378</v>
      </c>
      <c r="AE135" s="2">
        <v>3.7412496629895169</v>
      </c>
      <c r="AF135" s="2">
        <v>3.7509402024781058</v>
      </c>
      <c r="AG135" s="2">
        <v>3.7601887093706767</v>
      </c>
      <c r="AH135" s="2">
        <v>3.7690290116524849</v>
      </c>
      <c r="AI135" s="2">
        <v>3.8849538228728417</v>
      </c>
    </row>
    <row r="136" spans="1:36" x14ac:dyDescent="0.2">
      <c r="A136" s="11">
        <v>32842</v>
      </c>
      <c r="B136" s="2">
        <v>3.4485483043865437</v>
      </c>
      <c r="C136" s="2">
        <v>3.371964315936546</v>
      </c>
      <c r="D136" s="2">
        <v>3.32968023479512</v>
      </c>
      <c r="E136" s="2">
        <v>3.312211243422722</v>
      </c>
      <c r="F136" s="2">
        <v>3.3116984841546135</v>
      </c>
      <c r="G136" s="2">
        <v>3.3225862334435989</v>
      </c>
      <c r="H136" s="2">
        <v>3.3412264878673983</v>
      </c>
      <c r="I136" s="2">
        <v>3.3651015465048357</v>
      </c>
      <c r="J136" s="2">
        <v>3.392390181389938</v>
      </c>
      <c r="K136" s="2">
        <v>3.4217481998599055</v>
      </c>
      <c r="L136" s="2">
        <v>3.4522070008897923</v>
      </c>
      <c r="M136" s="2">
        <v>3.4830683705524557</v>
      </c>
      <c r="N136" s="2">
        <v>3.5138250047529214</v>
      </c>
      <c r="O136" s="2">
        <v>3.544107478719452</v>
      </c>
      <c r="P136" s="2">
        <v>3.5736479629711062</v>
      </c>
      <c r="Q136" s="2">
        <v>3.6022548244950512</v>
      </c>
      <c r="R136" s="2">
        <v>3.6297944847303407</v>
      </c>
      <c r="S136" s="2">
        <v>3.6561782253743029</v>
      </c>
      <c r="T136" s="2">
        <v>3.6813524963795885</v>
      </c>
      <c r="U136" s="2">
        <v>3.7052937033550228</v>
      </c>
      <c r="V136" s="2">
        <v>3.7280065940237752</v>
      </c>
      <c r="W136" s="2">
        <v>3.7495197767283632</v>
      </c>
      <c r="X136" s="2">
        <v>3.7698797166093647</v>
      </c>
      <c r="Y136" s="2">
        <v>3.7891404662526873</v>
      </c>
      <c r="Z136" s="2">
        <v>3.807358988898411</v>
      </c>
      <c r="AA136" s="2">
        <v>3.8245945737173428</v>
      </c>
      <c r="AB136" s="2">
        <v>3.8409084606609012</v>
      </c>
      <c r="AC136" s="2">
        <v>3.8563635356516399</v>
      </c>
      <c r="AD136" s="2">
        <v>3.8710238019194492</v>
      </c>
      <c r="AE136" s="2">
        <v>3.8849510872328294</v>
      </c>
      <c r="AF136" s="2">
        <v>3.8982022046302771</v>
      </c>
      <c r="AG136" s="2">
        <v>3.9108293569259001</v>
      </c>
      <c r="AH136" s="2">
        <v>3.9228807597126916</v>
      </c>
    </row>
    <row r="137" spans="1:36" x14ac:dyDescent="0.2">
      <c r="A137" s="11">
        <v>32873</v>
      </c>
      <c r="B137" s="2">
        <v>3.5643172593876926</v>
      </c>
      <c r="C137" s="2">
        <v>3.460301045501144</v>
      </c>
      <c r="D137" s="2">
        <v>3.3966106781775958</v>
      </c>
      <c r="E137" s="2">
        <v>3.3617680314500222</v>
      </c>
      <c r="F137" s="2">
        <v>3.3463447262523989</v>
      </c>
      <c r="G137" s="2">
        <v>3.3439669442842956</v>
      </c>
      <c r="H137" s="2">
        <v>3.350523288909184</v>
      </c>
      <c r="I137" s="2">
        <v>3.3632289159380355</v>
      </c>
      <c r="J137" s="2">
        <v>3.3801167698679326</v>
      </c>
      <c r="K137" s="2">
        <v>3.3997701158837619</v>
      </c>
      <c r="L137" s="2">
        <v>3.4211719629577799</v>
      </c>
      <c r="M137" s="2">
        <v>3.4435845728608685</v>
      </c>
      <c r="N137" s="2">
        <v>3.4664673286456118</v>
      </c>
      <c r="O137" s="2">
        <v>3.4894219787347143</v>
      </c>
      <c r="P137" s="2">
        <v>3.5121551723499111</v>
      </c>
      <c r="Q137" s="2">
        <v>3.5344522343122202</v>
      </c>
      <c r="R137" s="2">
        <v>3.5561584327563853</v>
      </c>
      <c r="S137" s="2">
        <v>3.5771653556504974</v>
      </c>
      <c r="T137" s="2">
        <v>3.5974009040797053</v>
      </c>
      <c r="U137" s="2">
        <v>3.6168228687990389</v>
      </c>
      <c r="V137" s="2">
        <v>3.6354145592507554</v>
      </c>
      <c r="W137" s="2">
        <v>3.6531801025737449</v>
      </c>
      <c r="X137" s="2">
        <v>3.6701389465518788</v>
      </c>
      <c r="Y137" s="2">
        <v>3.6863183167237072</v>
      </c>
      <c r="Z137" s="2">
        <v>3.7017503368714069</v>
      </c>
      <c r="AA137" s="2">
        <v>3.7164711929252534</v>
      </c>
      <c r="AB137" s="2">
        <v>3.7305204777784313</v>
      </c>
      <c r="AC137" s="2">
        <v>3.7439406587965829</v>
      </c>
      <c r="AD137" s="2">
        <v>3.7567762246744816</v>
      </c>
      <c r="AE137" s="2">
        <v>3.7690705268244251</v>
      </c>
      <c r="AF137" s="2">
        <v>3.7808639765439387</v>
      </c>
      <c r="AG137" s="2">
        <v>3.792194346963</v>
      </c>
      <c r="AH137" s="2">
        <v>3.8030971295531639</v>
      </c>
    </row>
    <row r="138" spans="1:36" x14ac:dyDescent="0.2">
      <c r="A138" s="11">
        <v>32904</v>
      </c>
      <c r="B138" s="2">
        <v>3.4727105082139351</v>
      </c>
      <c r="C138" s="2">
        <v>3.393691544556102</v>
      </c>
      <c r="D138" s="2">
        <v>3.3540791236418426</v>
      </c>
      <c r="E138" s="2">
        <v>3.3419380342473928</v>
      </c>
      <c r="F138" s="2">
        <v>3.347663987953978</v>
      </c>
      <c r="G138" s="2">
        <v>3.3649781672196655</v>
      </c>
      <c r="H138" s="2">
        <v>3.3898436266041725</v>
      </c>
      <c r="I138" s="2">
        <v>3.4195326397158716</v>
      </c>
      <c r="J138" s="2">
        <v>3.452126509660526</v>
      </c>
      <c r="K138" s="2">
        <v>3.4862609114954148</v>
      </c>
      <c r="L138" s="2">
        <v>3.520973097701821</v>
      </c>
      <c r="M138" s="2">
        <v>3.5555791321823254</v>
      </c>
      <c r="N138" s="2">
        <v>3.589591886901601</v>
      </c>
      <c r="O138" s="2">
        <v>3.6226663729802806</v>
      </c>
      <c r="P138" s="2">
        <v>3.654562335653909</v>
      </c>
      <c r="Q138" s="2">
        <v>3.6851180707442226</v>
      </c>
      <c r="R138" s="2">
        <v>3.7142317221386181</v>
      </c>
      <c r="S138" s="2">
        <v>3.7418476799570555</v>
      </c>
      <c r="T138" s="2">
        <v>3.7679466365751382</v>
      </c>
      <c r="U138" s="2">
        <v>3.7925392160496632</v>
      </c>
      <c r="V138" s="2">
        <v>3.8156611601818677</v>
      </c>
      <c r="W138" s="2">
        <v>3.8373684961003103</v>
      </c>
      <c r="X138" s="2">
        <v>3.8577301874552172</v>
      </c>
      <c r="Y138" s="2">
        <v>3.8768185771998094</v>
      </c>
      <c r="Z138" s="2">
        <v>3.8947072380086305</v>
      </c>
      <c r="AA138" s="2">
        <v>3.91147076108486</v>
      </c>
      <c r="AB138" s="2">
        <v>3.9271845918815016</v>
      </c>
      <c r="AC138" s="2">
        <v>3.9419248929568438</v>
      </c>
      <c r="AD138" s="2">
        <v>3.9557674546552044</v>
      </c>
      <c r="AE138" s="2">
        <v>3.9687833529281393</v>
      </c>
      <c r="AF138" s="2">
        <v>3.98103751818104</v>
      </c>
      <c r="AG138" s="2">
        <v>3.9925895262264937</v>
      </c>
      <c r="AH138" s="2">
        <v>4.0034943218779091</v>
      </c>
    </row>
    <row r="139" spans="1:36" x14ac:dyDescent="0.2">
      <c r="A139" s="11">
        <v>32932</v>
      </c>
      <c r="B139" s="2">
        <v>3.7588639137762963</v>
      </c>
      <c r="C139" s="2">
        <v>3.7208523411540182</v>
      </c>
      <c r="D139" s="2">
        <v>3.7074282625663222</v>
      </c>
      <c r="E139" s="2">
        <v>3.7102980433190784</v>
      </c>
      <c r="F139" s="2">
        <v>3.7230264958173311</v>
      </c>
      <c r="G139" s="2">
        <v>3.7416125633896371</v>
      </c>
      <c r="H139" s="2">
        <v>3.7635839299499878</v>
      </c>
      <c r="I139" s="2">
        <v>3.7873601307930063</v>
      </c>
      <c r="J139" s="2">
        <v>3.8119075478591578</v>
      </c>
      <c r="K139" s="2">
        <v>3.8365309028657726</v>
      </c>
      <c r="L139" s="2">
        <v>3.8607516587674975</v>
      </c>
      <c r="M139" s="2">
        <v>3.8842398193452881</v>
      </c>
      <c r="N139" s="2">
        <v>3.9067702407280818</v>
      </c>
      <c r="O139" s="2">
        <v>3.9281935057405786</v>
      </c>
      <c r="P139" s="2">
        <v>3.9484159958254152</v>
      </c>
      <c r="Q139" s="2">
        <v>3.9673859413886716</v>
      </c>
      <c r="R139" s="2">
        <v>3.9850834577609637</v>
      </c>
      <c r="S139" s="2">
        <v>4.0015132985770627</v>
      </c>
      <c r="T139" s="2">
        <v>4.0166993154244759</v>
      </c>
      <c r="U139" s="2">
        <v>4.030679176561077</v>
      </c>
      <c r="V139" s="2">
        <v>4.0435006871634274</v>
      </c>
      <c r="W139" s="2">
        <v>4.0552196708416268</v>
      </c>
      <c r="X139" s="2">
        <v>4.0658962820894455</v>
      </c>
      <c r="Y139" s="2">
        <v>4.0755910626164029</v>
      </c>
      <c r="Z139" s="2">
        <v>4.0843644115017081</v>
      </c>
      <c r="AA139" s="2">
        <v>4.0922766087062215</v>
      </c>
      <c r="AB139" s="2">
        <v>4.0993878342850882</v>
      </c>
      <c r="AC139" s="2">
        <v>4.105758171202015</v>
      </c>
      <c r="AD139" s="2">
        <v>4.1114465395497684</v>
      </c>
      <c r="AE139" s="2">
        <v>4.1165075172761778</v>
      </c>
      <c r="AF139" s="2">
        <v>4.120990825706297</v>
      </c>
      <c r="AG139" s="2">
        <v>4.1249419875591435</v>
      </c>
      <c r="AH139" s="2">
        <v>4.1284028943268867</v>
      </c>
    </row>
    <row r="140" spans="1:36" x14ac:dyDescent="0.2">
      <c r="A140" s="11">
        <v>32963</v>
      </c>
      <c r="B140" s="2">
        <v>3.822065587024666</v>
      </c>
      <c r="C140" s="2">
        <v>3.7916911153426618</v>
      </c>
      <c r="D140" s="2">
        <v>3.7878821156612021</v>
      </c>
      <c r="E140" s="2">
        <v>3.800852634292168</v>
      </c>
      <c r="F140" s="2">
        <v>3.8233789398956</v>
      </c>
      <c r="G140" s="2">
        <v>3.8511419087583412</v>
      </c>
      <c r="H140" s="2">
        <v>3.8815398558723162</v>
      </c>
      <c r="I140" s="2">
        <v>3.9129728948377065</v>
      </c>
      <c r="J140" s="2">
        <v>3.9444478091637376</v>
      </c>
      <c r="K140" s="2">
        <v>3.97531982323002</v>
      </c>
      <c r="L140" s="2">
        <v>4.0051575726786934</v>
      </c>
      <c r="M140" s="2">
        <v>4.0336758838344258</v>
      </c>
      <c r="N140" s="2">
        <v>4.0606927764448502</v>
      </c>
      <c r="O140" s="2">
        <v>4.0861007988408495</v>
      </c>
      <c r="P140" s="2">
        <v>4.1098474151514948</v>
      </c>
      <c r="Q140" s="2">
        <v>4.1319212763544906</v>
      </c>
      <c r="R140" s="2">
        <v>4.1523424138836491</v>
      </c>
      <c r="S140" s="2">
        <v>4.1711551043049457</v>
      </c>
      <c r="T140" s="2">
        <v>4.1884216528714022</v>
      </c>
      <c r="U140" s="2">
        <v>4.2042143932668381</v>
      </c>
      <c r="V140" s="2">
        <v>4.2186116497063795</v>
      </c>
      <c r="W140" s="2">
        <v>4.2316962289711011</v>
      </c>
      <c r="X140" s="2">
        <v>4.2435513916042149</v>
      </c>
      <c r="Y140" s="2">
        <v>4.2542576306107707</v>
      </c>
      <c r="Z140" s="2">
        <v>4.2638928663305347</v>
      </c>
      <c r="AA140" s="2">
        <v>4.2725328752155427</v>
      </c>
      <c r="AB140" s="2">
        <v>4.2802516356184359</v>
      </c>
      <c r="AC140" s="2">
        <v>4.2871215616419347</v>
      </c>
      <c r="AD140" s="2">
        <v>4.2932120863904615</v>
      </c>
      <c r="AE140" s="2">
        <v>4.2985866593151281</v>
      </c>
      <c r="AF140" s="2">
        <v>4.3033028319990549</v>
      </c>
      <c r="AG140" s="2">
        <v>4.3074130739109471</v>
      </c>
      <c r="AH140" s="2">
        <v>4.3109654591773152</v>
      </c>
    </row>
    <row r="141" spans="1:36" x14ac:dyDescent="0.2">
      <c r="A141" s="11">
        <v>32993</v>
      </c>
      <c r="B141" s="2">
        <v>3.971149804171906</v>
      </c>
      <c r="C141" s="2">
        <v>3.902434577721984</v>
      </c>
      <c r="D141" s="2">
        <v>3.873982849883252</v>
      </c>
      <c r="E141" s="2">
        <v>3.8719539908988869</v>
      </c>
      <c r="F141" s="2">
        <v>3.8864121447420823</v>
      </c>
      <c r="G141" s="2">
        <v>3.9112576680722375</v>
      </c>
      <c r="H141" s="2">
        <v>3.9425779052358076</v>
      </c>
      <c r="I141" s="2">
        <v>3.9777361590444245</v>
      </c>
      <c r="J141" s="2">
        <v>4.0148971808264431</v>
      </c>
      <c r="K141" s="2">
        <v>4.052787909676308</v>
      </c>
      <c r="L141" s="2">
        <v>4.0905249813306161</v>
      </c>
      <c r="M141" s="2">
        <v>4.1274931449793915</v>
      </c>
      <c r="N141" s="2">
        <v>4.1632664063680291</v>
      </c>
      <c r="O141" s="2">
        <v>4.1975554565319086</v>
      </c>
      <c r="P141" s="2">
        <v>4.230171701983239</v>
      </c>
      <c r="Q141" s="2">
        <v>4.2610020858418585</v>
      </c>
      <c r="R141" s="2">
        <v>4.2899911029286466</v>
      </c>
      <c r="S141" s="2">
        <v>4.3171277169500417</v>
      </c>
      <c r="T141" s="2">
        <v>4.3424354531810367</v>
      </c>
      <c r="U141" s="2">
        <v>4.3659644628504095</v>
      </c>
      <c r="V141" s="2">
        <v>4.3877859515066557</v>
      </c>
      <c r="W141" s="2">
        <v>4.407987075669622</v>
      </c>
      <c r="X141" s="2">
        <v>4.4266606855455022</v>
      </c>
      <c r="Y141" s="2">
        <v>4.4438992387389948</v>
      </c>
      <c r="Z141" s="2">
        <v>4.4597945879002223</v>
      </c>
      <c r="AA141" s="2">
        <v>4.4744380815504901</v>
      </c>
      <c r="AB141" s="2">
        <v>4.487920645393392</v>
      </c>
      <c r="AC141" s="2">
        <v>4.5003326888759796</v>
      </c>
      <c r="AD141" s="2">
        <v>4.5117611104301947</v>
      </c>
      <c r="AE141" s="2">
        <v>4.5222853082828314</v>
      </c>
      <c r="AF141" s="2">
        <v>4.5319775800883599</v>
      </c>
      <c r="AG141" s="2">
        <v>4.5409041087008877</v>
      </c>
      <c r="AH141" s="2">
        <v>4.2998836904326518</v>
      </c>
    </row>
    <row r="142" spans="1:36" x14ac:dyDescent="0.2">
      <c r="A142" s="11">
        <v>33024</v>
      </c>
      <c r="B142" s="2">
        <v>4.6066811340056297</v>
      </c>
      <c r="C142" s="2">
        <v>4.365972763626643</v>
      </c>
      <c r="D142" s="2">
        <v>4.2156958424972766</v>
      </c>
      <c r="E142" s="2">
        <v>4.1250337660326357</v>
      </c>
      <c r="F142" s="2">
        <v>4.0729326104707795</v>
      </c>
      <c r="G142" s="2">
        <v>4.0465892623205137</v>
      </c>
      <c r="H142" s="2">
        <v>4.0377916572112573</v>
      </c>
      <c r="I142" s="2">
        <v>4.0410068752316448</v>
      </c>
      <c r="J142" s="2">
        <v>4.0523844206115704</v>
      </c>
      <c r="K142" s="2">
        <v>4.0692216669945651</v>
      </c>
      <c r="L142" s="2">
        <v>4.089595282241917</v>
      </c>
      <c r="M142" s="2">
        <v>4.1121177559712301</v>
      </c>
      <c r="N142" s="2">
        <v>4.1357798049222163</v>
      </c>
      <c r="O142" s="2">
        <v>4.1598453098672206</v>
      </c>
      <c r="P142" s="2">
        <v>4.1837794303394737</v>
      </c>
      <c r="Q142" s="2">
        <v>4.2071982849428711</v>
      </c>
      <c r="R142" s="2">
        <v>4.2298330087161027</v>
      </c>
      <c r="S142" s="2">
        <v>4.2515035912038073</v>
      </c>
      <c r="T142" s="2">
        <v>4.2720987864528954</v>
      </c>
      <c r="U142" s="2">
        <v>4.2915601777799059</v>
      </c>
      <c r="V142" s="2">
        <v>4.3098712441929772</v>
      </c>
      <c r="W142" s="2">
        <v>4.3270472624378806</v>
      </c>
      <c r="X142" s="2">
        <v>4.3431202844012358</v>
      </c>
      <c r="Y142" s="2">
        <v>4.3581317750887765</v>
      </c>
      <c r="Z142" s="2">
        <v>4.3721308592639785</v>
      </c>
      <c r="AA142" s="2">
        <v>4.3851730448217676</v>
      </c>
      <c r="AB142" s="2">
        <v>4.3973191932511888</v>
      </c>
      <c r="AC142" s="2">
        <v>4.4086343122557574</v>
      </c>
      <c r="AD142" s="2">
        <v>4.4191827431309578</v>
      </c>
      <c r="AE142" s="2">
        <v>4.4290240238869254</v>
      </c>
      <c r="AF142" s="2">
        <v>4.4382131801060591</v>
      </c>
      <c r="AG142" s="2">
        <v>4.4468013516690457</v>
      </c>
    </row>
    <row r="143" spans="1:36" x14ac:dyDescent="0.2">
      <c r="A143" s="11">
        <v>33054</v>
      </c>
      <c r="B143" s="2">
        <v>4.7291379519700412</v>
      </c>
      <c r="C143" s="2">
        <v>4.474854485224383</v>
      </c>
      <c r="D143" s="2">
        <v>4.3137592173752628</v>
      </c>
      <c r="E143" s="2">
        <v>4.2135151245437052</v>
      </c>
      <c r="F143" s="2">
        <v>4.15300191410034</v>
      </c>
      <c r="G143" s="2">
        <v>4.1193319927903804</v>
      </c>
      <c r="H143" s="2">
        <v>4.1041394783368199</v>
      </c>
      <c r="I143" s="2">
        <v>4.1017005295142512</v>
      </c>
      <c r="J143" s="2">
        <v>4.1079930999593524</v>
      </c>
      <c r="K143" s="2">
        <v>4.120191894063753</v>
      </c>
      <c r="L143" s="2">
        <v>4.136283540517649</v>
      </c>
      <c r="M143" s="2">
        <v>4.1548128721823927</v>
      </c>
      <c r="N143" s="2">
        <v>4.1747187483931079</v>
      </c>
      <c r="O143" s="2">
        <v>4.1952246031604101</v>
      </c>
      <c r="P143" s="2">
        <v>4.2157635570979126</v>
      </c>
      <c r="Q143" s="2">
        <v>4.2359259957714777</v>
      </c>
      <c r="R143" s="2">
        <v>4.255422125662963</v>
      </c>
      <c r="S143" s="2">
        <v>4.274054717913585</v>
      </c>
      <c r="T143" s="2">
        <v>4.2916985335944702</v>
      </c>
      <c r="U143" s="2">
        <v>4.3082846792861096</v>
      </c>
      <c r="V143" s="2">
        <v>4.3237892002427518</v>
      </c>
      <c r="W143" s="2">
        <v>4.3382210533194714</v>
      </c>
      <c r="X143" s="2">
        <v>4.3516059258002819</v>
      </c>
      <c r="Y143" s="2">
        <v>4.3639799618922295</v>
      </c>
      <c r="Z143" s="2">
        <v>4.3753879157503679</v>
      </c>
      <c r="AA143" s="2">
        <v>4.385881716486427</v>
      </c>
      <c r="AB143" s="2">
        <v>4.3955193107031398</v>
      </c>
      <c r="AC143" s="2">
        <v>4.4043630163615397</v>
      </c>
      <c r="AD143" s="2">
        <v>4.4124739203745875</v>
      </c>
      <c r="AE143" s="2">
        <v>4.419908608141415</v>
      </c>
      <c r="AF143" s="2">
        <v>4.4267196147920345</v>
      </c>
      <c r="AG143" s="2">
        <v>4.4329559877247142</v>
      </c>
    </row>
    <row r="144" spans="1:36" x14ac:dyDescent="0.2">
      <c r="A144" s="11">
        <v>33085</v>
      </c>
      <c r="B144" s="2">
        <v>4.5267723792487384</v>
      </c>
      <c r="C144" s="2">
        <v>4.3577309619898834</v>
      </c>
      <c r="D144" s="2">
        <v>4.2579969995760703</v>
      </c>
      <c r="E144" s="2">
        <v>4.2023649905273759</v>
      </c>
      <c r="F144" s="2">
        <v>4.1750788291400376</v>
      </c>
      <c r="G144" s="2">
        <v>4.1665466770065418</v>
      </c>
      <c r="H144" s="2">
        <v>4.1705442810975732</v>
      </c>
      <c r="I144" s="2">
        <v>4.1828192233353221</v>
      </c>
      <c r="J144" s="2">
        <v>4.2004095892980891</v>
      </c>
      <c r="K144" s="2">
        <v>4.2212559309258539</v>
      </c>
      <c r="L144" s="2">
        <v>4.2439067754217694</v>
      </c>
      <c r="M144" s="2">
        <v>4.2673286329824469</v>
      </c>
      <c r="N144" s="2">
        <v>4.290783060623407</v>
      </c>
      <c r="O144" s="2">
        <v>4.3137447047293849</v>
      </c>
      <c r="P144" s="2">
        <v>4.3358452249045376</v>
      </c>
      <c r="Q144" s="2">
        <v>4.3568340406675841</v>
      </c>
      <c r="R144" s="2">
        <v>4.3765502933769156</v>
      </c>
      <c r="S144" s="2">
        <v>4.3949022842377063</v>
      </c>
      <c r="T144" s="2">
        <v>4.4118505402026491</v>
      </c>
      <c r="U144" s="2">
        <v>4.4273950356198517</v>
      </c>
      <c r="V144" s="2">
        <v>4.4415670024520013</v>
      </c>
      <c r="W144" s="2">
        <v>4.4544186102953027</v>
      </c>
      <c r="X144" s="2">
        <v>4.4660102478789092</v>
      </c>
      <c r="Y144" s="2">
        <v>4.4764071071731468</v>
      </c>
      <c r="Z144" s="2">
        <v>4.4856783469063597</v>
      </c>
      <c r="AA144" s="2">
        <v>4.4938964314385776</v>
      </c>
      <c r="AB144" s="2">
        <v>4.5011365936457741</v>
      </c>
      <c r="AC144" s="2">
        <v>4.5074752602614581</v>
      </c>
      <c r="AD144" s="2">
        <v>4.5129846494540926</v>
      </c>
      <c r="AE144" s="2">
        <v>4.5177308466339809</v>
      </c>
      <c r="AF144" s="2">
        <v>4.5217746024371577</v>
      </c>
      <c r="AG144" s="2">
        <v>4.5251720736662708</v>
      </c>
    </row>
    <row r="145" spans="1:33" x14ac:dyDescent="0.2">
      <c r="A145" s="11">
        <v>33116</v>
      </c>
      <c r="B145" s="2">
        <v>4.1116493308894739</v>
      </c>
      <c r="C145" s="2">
        <v>4.0056294212550645</v>
      </c>
      <c r="D145" s="2">
        <v>3.9567483692165055</v>
      </c>
      <c r="E145" s="2">
        <v>3.9420170563764581</v>
      </c>
      <c r="F145" s="2">
        <v>3.9479062416501511</v>
      </c>
      <c r="G145" s="2">
        <v>3.9664546196284625</v>
      </c>
      <c r="H145" s="2">
        <v>3.9927381775541519</v>
      </c>
      <c r="I145" s="2">
        <v>4.0236006886403901</v>
      </c>
      <c r="J145" s="2">
        <v>4.0569488675011076</v>
      </c>
      <c r="K145" s="2">
        <v>4.0913568650947179</v>
      </c>
      <c r="L145" s="2">
        <v>4.1258430011854781</v>
      </c>
      <c r="M145" s="2">
        <v>4.1597309615916584</v>
      </c>
      <c r="N145" s="2">
        <v>4.1925599846402459</v>
      </c>
      <c r="O145" s="2">
        <v>4.2240249854700771</v>
      </c>
      <c r="P145" s="2">
        <v>4.2539355884497754</v>
      </c>
      <c r="Q145" s="2">
        <v>4.2821874498702996</v>
      </c>
      <c r="R145" s="2">
        <v>4.3087417737221365</v>
      </c>
      <c r="S145" s="2">
        <v>4.3336093172533685</v>
      </c>
      <c r="T145" s="2">
        <v>4.3568322638388342</v>
      </c>
      <c r="U145" s="2">
        <v>4.3784727221833748</v>
      </c>
      <c r="V145" s="2">
        <v>4.3986082265778537</v>
      </c>
      <c r="W145" s="2">
        <v>4.417324335251342</v>
      </c>
      <c r="X145" s="2">
        <v>4.4347070312066696</v>
      </c>
      <c r="Y145" s="2">
        <v>4.4508417989545732</v>
      </c>
      <c r="Z145" s="2">
        <v>4.4658137101349311</v>
      </c>
      <c r="AA145" s="2">
        <v>4.479707492328588</v>
      </c>
      <c r="AB145" s="2">
        <v>4.4926075623356549</v>
      </c>
      <c r="AC145" s="2">
        <v>4.5045964003060304</v>
      </c>
      <c r="AD145" s="2">
        <v>4.5157498823573832</v>
      </c>
      <c r="AE145" s="2">
        <v>4.5261366455396965</v>
      </c>
      <c r="AF145" s="2">
        <v>4.5358191009742868</v>
      </c>
      <c r="AG145" s="2">
        <v>4.5448542985661202</v>
      </c>
    </row>
    <row r="146" spans="1:33" x14ac:dyDescent="0.2">
      <c r="A146" s="11">
        <v>33146</v>
      </c>
      <c r="B146" s="2">
        <v>3.8494884379167793</v>
      </c>
      <c r="C146" s="2">
        <v>3.8544471119277777</v>
      </c>
      <c r="D146" s="2">
        <v>3.875489864871775</v>
      </c>
      <c r="E146" s="2">
        <v>3.9062435103340452</v>
      </c>
      <c r="F146" s="2">
        <v>3.9428194628945752</v>
      </c>
      <c r="G146" s="2">
        <v>3.9827022299012107</v>
      </c>
      <c r="H146" s="2">
        <v>4.0241253883335224</v>
      </c>
      <c r="I146" s="2">
        <v>4.0657865464781109</v>
      </c>
      <c r="J146" s="2">
        <v>4.106783535457307</v>
      </c>
      <c r="K146" s="2">
        <v>4.1465236190275405</v>
      </c>
      <c r="L146" s="2">
        <v>4.1846218217156865</v>
      </c>
      <c r="M146" s="2">
        <v>4.2208360035783006</v>
      </c>
      <c r="N146" s="2">
        <v>4.2550248497517149</v>
      </c>
      <c r="O146" s="2">
        <v>4.2871198634854313</v>
      </c>
      <c r="P146" s="2">
        <v>4.317106203480761</v>
      </c>
      <c r="Q146" s="2">
        <v>4.3450092700278748</v>
      </c>
      <c r="R146" s="2">
        <v>4.3708851213224991</v>
      </c>
      <c r="S146" s="2">
        <v>4.3948128354002511</v>
      </c>
      <c r="T146" s="2">
        <v>4.416886482606615</v>
      </c>
      <c r="U146" s="2">
        <v>4.4372105483608388</v>
      </c>
      <c r="V146" s="2">
        <v>4.4558972741227283</v>
      </c>
      <c r="W146" s="2">
        <v>4.4730593573252717</v>
      </c>
      <c r="X146" s="2">
        <v>4.488804138193796</v>
      </c>
      <c r="Y146" s="2">
        <v>4.5032340379798033</v>
      </c>
      <c r="Z146" s="2">
        <v>4.5164474070598999</v>
      </c>
      <c r="AA146" s="2">
        <v>4.5285392034149465</v>
      </c>
      <c r="AB146" s="2">
        <v>4.5396014825883189</v>
      </c>
      <c r="AC146" s="2">
        <v>4.5497218214224073</v>
      </c>
      <c r="AD146" s="2">
        <v>4.5589797512679802</v>
      </c>
      <c r="AE146" s="2">
        <v>4.56744698679063</v>
      </c>
      <c r="AF146" s="2">
        <v>4.5751885383293356</v>
      </c>
      <c r="AG146" s="2">
        <v>4.582263643052924</v>
      </c>
    </row>
    <row r="147" spans="1:33" x14ac:dyDescent="0.2">
      <c r="A147" s="11">
        <v>33177</v>
      </c>
      <c r="B147" s="2">
        <v>3.6343933776701705</v>
      </c>
      <c r="C147" s="2">
        <v>3.5528048417905844</v>
      </c>
      <c r="D147" s="2">
        <v>3.5922866988355766</v>
      </c>
      <c r="E147" s="2">
        <v>3.6381953181548701</v>
      </c>
      <c r="F147" s="2">
        <v>3.6884705841021272</v>
      </c>
      <c r="G147" s="2">
        <v>3.7414240687831666</v>
      </c>
      <c r="H147" s="2">
        <v>3.7955713041613182</v>
      </c>
      <c r="I147" s="2">
        <v>3.8496338879307506</v>
      </c>
      <c r="J147" s="2">
        <v>3.9027058408858717</v>
      </c>
      <c r="K147" s="2">
        <v>3.9541966809624394</v>
      </c>
      <c r="L147" s="2">
        <v>4.0037272138450586</v>
      </c>
      <c r="M147" s="2">
        <v>4.0510635055456756</v>
      </c>
      <c r="N147" s="2">
        <v>4.0960741587778751</v>
      </c>
      <c r="O147" s="2">
        <v>4.1387018305397714</v>
      </c>
      <c r="P147" s="2">
        <v>4.1789437441443873</v>
      </c>
      <c r="Q147" s="2">
        <v>4.2168380476409286</v>
      </c>
      <c r="R147" s="2">
        <v>4.2524540627158318</v>
      </c>
      <c r="S147" s="2">
        <v>4.2858846366615566</v>
      </c>
      <c r="T147" s="2">
        <v>4.317239340016731</v>
      </c>
      <c r="U147" s="2">
        <v>4.3466404285879898</v>
      </c>
      <c r="V147" s="2">
        <v>4.3742190312341567</v>
      </c>
      <c r="W147" s="2">
        <v>4.4001048396626681</v>
      </c>
      <c r="X147" s="2">
        <v>4.4244205165814998</v>
      </c>
      <c r="Y147" s="2">
        <v>4.4472826363132461</v>
      </c>
      <c r="Z147" s="2">
        <v>4.46880273451674</v>
      </c>
      <c r="AA147" s="2">
        <v>4.4890881479643427</v>
      </c>
      <c r="AB147" s="2">
        <v>4.5082425301221143</v>
      </c>
      <c r="AC147" s="2">
        <v>4.5263634007948452</v>
      </c>
      <c r="AD147" s="2">
        <v>4.5435387220183845</v>
      </c>
      <c r="AE147" s="2">
        <v>4.5598476689951957</v>
      </c>
      <c r="AF147" s="2">
        <v>4.5753618850163349</v>
      </c>
      <c r="AG147" s="2">
        <v>4.5849739519765667</v>
      </c>
    </row>
    <row r="148" spans="1:33" x14ac:dyDescent="0.2">
      <c r="A148" s="11">
        <v>33207</v>
      </c>
      <c r="C148" s="2">
        <v>3.4123558227998436</v>
      </c>
      <c r="D148" s="2">
        <v>3.4365660675378797</v>
      </c>
      <c r="E148" s="2">
        <v>3.4706099048488586</v>
      </c>
      <c r="F148" s="2">
        <v>3.5116009694477905</v>
      </c>
      <c r="G148" s="2">
        <v>3.5572466577673025</v>
      </c>
      <c r="H148" s="2">
        <v>3.6055831341467481</v>
      </c>
      <c r="I148" s="2">
        <v>3.6549884295118917</v>
      </c>
      <c r="J148" s="2">
        <v>3.704335556330665</v>
      </c>
      <c r="K148" s="2">
        <v>3.7528737204380804</v>
      </c>
      <c r="L148" s="2">
        <v>3.8001031299613115</v>
      </c>
      <c r="M148" s="2">
        <v>3.8456965571033965</v>
      </c>
      <c r="N148" s="2">
        <v>3.8894485840032749</v>
      </c>
      <c r="O148" s="2">
        <v>3.9312417666424841</v>
      </c>
      <c r="P148" s="2">
        <v>3.9710234838339469</v>
      </c>
      <c r="Q148" s="2">
        <v>4.0087897315141241</v>
      </c>
      <c r="R148" s="2">
        <v>4.0445735222688306</v>
      </c>
      <c r="S148" s="2">
        <v>4.0784356388021559</v>
      </c>
      <c r="T148" s="2">
        <v>4.1104569184613782</v>
      </c>
      <c r="U148" s="2">
        <v>4.140733704484691</v>
      </c>
      <c r="V148" s="2">
        <v>4.1693728211936172</v>
      </c>
      <c r="W148" s="2">
        <v>4.1964812490838161</v>
      </c>
      <c r="X148" s="2">
        <v>4.2221622479705854</v>
      </c>
      <c r="Y148" s="2">
        <v>4.2465159128739796</v>
      </c>
      <c r="Z148" s="2">
        <v>4.2696397196731581</v>
      </c>
      <c r="AA148" s="2">
        <v>4.291628961629872</v>
      </c>
      <c r="AB148" s="2">
        <v>4.3125767668824748</v>
      </c>
      <c r="AC148" s="2">
        <v>4.3325708144176387</v>
      </c>
      <c r="AD148" s="2">
        <v>4.3516906048928954</v>
      </c>
      <c r="AE148" s="2">
        <v>4.3700083446409934</v>
      </c>
      <c r="AF148" s="2">
        <v>4.3875899877162947</v>
      </c>
    </row>
    <row r="149" spans="1:33" x14ac:dyDescent="0.2">
      <c r="A149" s="11">
        <v>33238</v>
      </c>
      <c r="C149" s="2">
        <v>3.6200161692655257</v>
      </c>
      <c r="D149" s="2">
        <v>3.6318460609769176</v>
      </c>
      <c r="E149" s="2">
        <v>3.6545513187833896</v>
      </c>
      <c r="F149" s="2">
        <v>3.6849804195212719</v>
      </c>
      <c r="G149" s="2">
        <v>3.7206428425036124</v>
      </c>
      <c r="H149" s="2">
        <v>3.759421042617531</v>
      </c>
      <c r="I149" s="2">
        <v>3.7996233799555679</v>
      </c>
      <c r="J149" s="2">
        <v>3.8400955763366236</v>
      </c>
      <c r="K149" s="2">
        <v>3.8800655443390055</v>
      </c>
      <c r="L149" s="2">
        <v>3.919016004030706</v>
      </c>
      <c r="M149" s="2">
        <v>3.9566048556288709</v>
      </c>
      <c r="N149" s="2">
        <v>3.9926136559265255</v>
      </c>
      <c r="O149" s="2">
        <v>4.0269132692437148</v>
      </c>
      <c r="P149" s="2">
        <v>4.0594403654467115</v>
      </c>
      <c r="Q149" s="2">
        <v>4.0901809685614552</v>
      </c>
      <c r="R149" s="2">
        <v>4.1191586231388886</v>
      </c>
      <c r="S149" s="2">
        <v>4.1464243705244934</v>
      </c>
      <c r="T149" s="2">
        <v>4.1720486729747641</v>
      </c>
      <c r="U149" s="2">
        <v>4.1961170333859847</v>
      </c>
      <c r="V149" s="2">
        <v>4.2187242959804374</v>
      </c>
      <c r="W149" s="2">
        <v>4.2399649942911166</v>
      </c>
      <c r="X149" s="2">
        <v>4.2599309011302084</v>
      </c>
      <c r="Y149" s="2">
        <v>4.2787114895107061</v>
      </c>
      <c r="Z149" s="2">
        <v>4.2963943291635207</v>
      </c>
      <c r="AA149" s="2">
        <v>4.3130654035385714</v>
      </c>
      <c r="AB149" s="2">
        <v>4.3288087846621846</v>
      </c>
      <c r="AC149" s="2">
        <v>4.3437029585794384</v>
      </c>
      <c r="AD149" s="2">
        <v>4.3578189476056375</v>
      </c>
      <c r="AE149" s="2">
        <v>4.3712212606973173</v>
      </c>
      <c r="AF149" s="2">
        <v>4.3839688239320669</v>
      </c>
    </row>
    <row r="150" spans="1:33" x14ac:dyDescent="0.2">
      <c r="A150" s="11">
        <v>33269</v>
      </c>
      <c r="C150" s="2">
        <v>3.5128525828887533</v>
      </c>
      <c r="D150" s="2">
        <v>3.5513539185544967</v>
      </c>
      <c r="E150" s="2">
        <v>3.5955544896590474</v>
      </c>
      <c r="F150" s="2">
        <v>3.6433247416142698</v>
      </c>
      <c r="G150" s="2">
        <v>3.6929155013012953</v>
      </c>
      <c r="H150" s="2">
        <v>3.7428064566680983</v>
      </c>
      <c r="I150" s="2">
        <v>3.7918263822946456</v>
      </c>
      <c r="J150" s="2">
        <v>3.8392178762356681</v>
      </c>
      <c r="K150" s="2">
        <v>3.8845063647025064</v>
      </c>
      <c r="L150" s="2">
        <v>3.9274058260109062</v>
      </c>
      <c r="M150" s="2">
        <v>3.9677598680483954</v>
      </c>
      <c r="N150" s="2">
        <v>4.0055036019296351</v>
      </c>
      <c r="O150" s="2">
        <v>4.040638224433331</v>
      </c>
      <c r="P150" s="2">
        <v>4.0732136270380153</v>
      </c>
      <c r="Q150" s="2">
        <v>4.1033162222470825</v>
      </c>
      <c r="R150" s="2">
        <v>4.131059754822858</v>
      </c>
      <c r="S150" s="2">
        <v>4.1565737420830846</v>
      </c>
      <c r="T150" s="2">
        <v>4.1799948059902432</v>
      </c>
      <c r="U150" s="2">
        <v>4.2014646054373621</v>
      </c>
      <c r="V150" s="2">
        <v>4.2211249643897784</v>
      </c>
      <c r="W150" s="2">
        <v>4.2391100660659484</v>
      </c>
      <c r="X150" s="2">
        <v>4.2555461914594259</v>
      </c>
      <c r="Y150" s="2">
        <v>4.2705531237917977</v>
      </c>
      <c r="Z150" s="2">
        <v>4.2842452688182</v>
      </c>
      <c r="AA150" s="2">
        <v>4.2967325469657878</v>
      </c>
      <c r="AB150" s="2">
        <v>4.3081200212370572</v>
      </c>
      <c r="AC150" s="2">
        <v>4.3185037535395443</v>
      </c>
      <c r="AD150" s="2">
        <v>4.3279698259606931</v>
      </c>
      <c r="AE150" s="2">
        <v>4.3365957388357081</v>
      </c>
      <c r="AF150" s="2">
        <v>4.3444516367121668</v>
      </c>
    </row>
    <row r="151" spans="1:33" x14ac:dyDescent="0.2">
      <c r="A151" s="11">
        <v>33297</v>
      </c>
      <c r="C151" s="2">
        <v>3.4288269613317652</v>
      </c>
      <c r="D151" s="2">
        <v>3.4844885004080131</v>
      </c>
      <c r="E151" s="2">
        <v>3.5422389887562078</v>
      </c>
      <c r="F151" s="2">
        <v>3.6007346613595468</v>
      </c>
      <c r="G151" s="2">
        <v>3.6588247778994849</v>
      </c>
      <c r="H151" s="2">
        <v>3.7154934097676739</v>
      </c>
      <c r="I151" s="2">
        <v>3.7699971609055201</v>
      </c>
      <c r="J151" s="2">
        <v>3.8218884155225785</v>
      </c>
      <c r="K151" s="2">
        <v>3.8709164452053928</v>
      </c>
      <c r="L151" s="2">
        <v>3.9169617797918397</v>
      </c>
      <c r="M151" s="2">
        <v>3.9599951891675844</v>
      </c>
      <c r="N151" s="2">
        <v>4.0000511420755558</v>
      </c>
      <c r="O151" s="2">
        <v>4.0372101119889283</v>
      </c>
      <c r="P151" s="2">
        <v>4.0715864706031617</v>
      </c>
      <c r="Q151" s="2">
        <v>4.103320012973982</v>
      </c>
      <c r="R151" s="2">
        <v>4.132568698823694</v>
      </c>
      <c r="S151" s="2">
        <v>4.1594960332259951</v>
      </c>
      <c r="T151" s="2">
        <v>4.184263908817794</v>
      </c>
      <c r="U151" s="2">
        <v>4.2070323764265103</v>
      </c>
      <c r="V151" s="2">
        <v>4.2279557062254636</v>
      </c>
      <c r="W151" s="2">
        <v>4.247177317668851</v>
      </c>
      <c r="X151" s="2">
        <v>4.2648308883085253</v>
      </c>
      <c r="Y151" s="2">
        <v>4.2810420929155155</v>
      </c>
      <c r="Z151" s="2">
        <v>4.2959299832698115</v>
      </c>
      <c r="AA151" s="2">
        <v>4.3096080731670474</v>
      </c>
      <c r="AB151" s="2">
        <v>4.3221836452546434</v>
      </c>
      <c r="AC151" s="2">
        <v>4.3337538150423782</v>
      </c>
      <c r="AD151" s="2">
        <v>4.3444054113955231</v>
      </c>
      <c r="AE151" s="2">
        <v>4.3542164651599853</v>
      </c>
      <c r="AF151" s="2">
        <v>4.3632574660222172</v>
      </c>
    </row>
    <row r="152" spans="1:33" x14ac:dyDescent="0.2">
      <c r="A152" s="11">
        <v>33328</v>
      </c>
      <c r="B152" s="2">
        <v>3.6301918037458747</v>
      </c>
      <c r="C152" s="2">
        <v>3.6370202578243513</v>
      </c>
      <c r="D152" s="2">
        <v>3.6552642129239747</v>
      </c>
      <c r="E152" s="2">
        <v>3.6814201121311689</v>
      </c>
      <c r="F152" s="2">
        <v>3.7129553475377657</v>
      </c>
      <c r="G152" s="2">
        <v>3.7478230766386744</v>
      </c>
      <c r="H152" s="2">
        <v>3.7843106632874126</v>
      </c>
      <c r="I152" s="2">
        <v>3.8211896815403317</v>
      </c>
      <c r="J152" s="2">
        <v>3.8576596557091722</v>
      </c>
      <c r="K152" s="2">
        <v>3.8931988313864649</v>
      </c>
      <c r="L152" s="2">
        <v>3.9274712683519324</v>
      </c>
      <c r="M152" s="2">
        <v>3.9602687736389899</v>
      </c>
      <c r="N152" s="2">
        <v>3.991473328813071</v>
      </c>
      <c r="O152" s="2">
        <v>4.0210320414905176</v>
      </c>
      <c r="P152" s="2">
        <v>4.0489400069041181</v>
      </c>
      <c r="Q152" s="2">
        <v>4.0752283063135879</v>
      </c>
      <c r="R152" s="2">
        <v>4.0999541420235381</v>
      </c>
      <c r="S152" s="2">
        <v>4.12318910381211</v>
      </c>
      <c r="T152" s="2">
        <v>4.145013275615498</v>
      </c>
      <c r="U152" s="2">
        <v>4.1655130148239721</v>
      </c>
      <c r="V152" s="2">
        <v>4.1847757151651894</v>
      </c>
      <c r="W152" s="2">
        <v>4.2028857088646268</v>
      </c>
      <c r="X152" s="2">
        <v>4.2199244840651753</v>
      </c>
      <c r="Y152" s="2">
        <v>4.2359711926990293</v>
      </c>
      <c r="Z152" s="2">
        <v>4.2511030532826348</v>
      </c>
      <c r="AA152" s="2">
        <v>4.26539562070045</v>
      </c>
      <c r="AB152" s="2">
        <v>4.2789212167044743</v>
      </c>
      <c r="AC152" s="2">
        <v>4.2917456182899807</v>
      </c>
      <c r="AD152" s="2">
        <v>4.3039281978456483</v>
      </c>
      <c r="AE152" s="2">
        <v>4.3155228612550403</v>
      </c>
      <c r="AF152" s="2">
        <v>4.3265788288259017</v>
      </c>
    </row>
    <row r="153" spans="1:33" x14ac:dyDescent="0.2">
      <c r="A153" s="11">
        <v>33358</v>
      </c>
      <c r="B153" s="2">
        <v>3.6586651509534081</v>
      </c>
      <c r="C153" s="2">
        <v>3.6507842468101082</v>
      </c>
      <c r="D153" s="2">
        <v>3.6589173754563498</v>
      </c>
      <c r="E153" s="2">
        <v>3.6782895627593808</v>
      </c>
      <c r="F153" s="2">
        <v>3.7054477850150338</v>
      </c>
      <c r="G153" s="2">
        <v>3.7376018797944091</v>
      </c>
      <c r="H153" s="2">
        <v>3.7724631572807179</v>
      </c>
      <c r="I153" s="2">
        <v>3.808434850441452</v>
      </c>
      <c r="J153" s="2">
        <v>3.8444713348892017</v>
      </c>
      <c r="K153" s="2">
        <v>3.8798829332435854</v>
      </c>
      <c r="L153" s="2">
        <v>3.9142172661289032</v>
      </c>
      <c r="M153" s="2">
        <v>3.9471850965476749</v>
      </c>
      <c r="N153" s="2">
        <v>3.9786123468282235</v>
      </c>
      <c r="O153" s="2">
        <v>4.0084081099230611</v>
      </c>
      <c r="P153" s="2">
        <v>4.0365427624025259</v>
      </c>
      <c r="Q153" s="2">
        <v>4.0630326139250155</v>
      </c>
      <c r="R153" s="2">
        <v>4.0879265139050478</v>
      </c>
      <c r="S153" s="2">
        <v>4.1112909639590791</v>
      </c>
      <c r="T153" s="2">
        <v>4.1332037814987688</v>
      </c>
      <c r="U153" s="2">
        <v>4.1537509769234529</v>
      </c>
      <c r="V153" s="2">
        <v>4.1730200607924655</v>
      </c>
      <c r="W153" s="2">
        <v>4.1910962570019912</v>
      </c>
      <c r="X153" s="2">
        <v>4.208062733504228</v>
      </c>
      <c r="Y153" s="2">
        <v>4.2240009694402429</v>
      </c>
      <c r="Z153" s="2">
        <v>4.2389910463143083</v>
      </c>
      <c r="AA153" s="2">
        <v>4.2531117435523678</v>
      </c>
      <c r="AB153" s="2">
        <v>4.2664381070916999</v>
      </c>
      <c r="AC153" s="2">
        <v>4.2790381672931836</v>
      </c>
      <c r="AD153" s="2">
        <v>4.2909734265517816</v>
      </c>
      <c r="AE153" s="2">
        <v>4.3022998189335944</v>
      </c>
      <c r="AF153" s="2">
        <v>4.2711963700211575</v>
      </c>
    </row>
    <row r="154" spans="1:33" x14ac:dyDescent="0.2">
      <c r="A154" s="11">
        <v>33389</v>
      </c>
      <c r="B154" s="2">
        <v>3.9457179709044552</v>
      </c>
      <c r="C154" s="2">
        <v>3.8930314128608896</v>
      </c>
      <c r="D154" s="2">
        <v>3.8644314529123314</v>
      </c>
      <c r="E154" s="2">
        <v>3.853342829837096</v>
      </c>
      <c r="F154" s="2">
        <v>3.8550090756747135</v>
      </c>
      <c r="G154" s="2">
        <v>3.8655918439947996</v>
      </c>
      <c r="H154" s="2">
        <v>3.8820217296710671</v>
      </c>
      <c r="I154" s="2">
        <v>3.9021859070076927</v>
      </c>
      <c r="J154" s="2">
        <v>3.9246638189536807</v>
      </c>
      <c r="K154" s="2">
        <v>3.9484803151911065</v>
      </c>
      <c r="L154" s="2">
        <v>3.9729571832240871</v>
      </c>
      <c r="M154" s="2">
        <v>3.997620355309397</v>
      </c>
      <c r="N154" s="2">
        <v>4.0221398658821554</v>
      </c>
      <c r="O154" s="2">
        <v>4.0462898231729545</v>
      </c>
      <c r="P154" s="2">
        <v>4.0699210213669446</v>
      </c>
      <c r="Q154" s="2">
        <v>4.0929417173159761</v>
      </c>
      <c r="R154" s="2">
        <v>4.1153022035175288</v>
      </c>
      <c r="S154" s="2">
        <v>4.1369817261025679</v>
      </c>
      <c r="T154" s="2">
        <v>4.1579814198640808</v>
      </c>
      <c r="U154" s="2">
        <v>4.1783186120703943</v>
      </c>
      <c r="V154" s="2">
        <v>4.1980186612897521</v>
      </c>
      <c r="W154" s="2">
        <v>4.2171111227579434</v>
      </c>
      <c r="X154" s="2">
        <v>4.2356289059846457</v>
      </c>
      <c r="Y154" s="2">
        <v>4.2536076757759371</v>
      </c>
      <c r="Z154" s="2">
        <v>4.2710853771831951</v>
      </c>
      <c r="AA154" s="2">
        <v>4.2881016296848022</v>
      </c>
      <c r="AB154" s="2">
        <v>4.3046949953760789</v>
      </c>
      <c r="AC154" s="2">
        <v>4.3209007162217077</v>
      </c>
      <c r="AD154" s="2">
        <v>4.3367509979037084</v>
      </c>
      <c r="AE154" s="2">
        <v>4.3522754563335946</v>
      </c>
    </row>
    <row r="155" spans="1:33" x14ac:dyDescent="0.2">
      <c r="A155" s="11">
        <v>33419</v>
      </c>
      <c r="B155" s="2">
        <v>4.2472977535525569</v>
      </c>
      <c r="C155" s="2">
        <v>4.1754553959313716</v>
      </c>
      <c r="D155" s="2">
        <v>4.1305315743172377</v>
      </c>
      <c r="E155" s="2">
        <v>4.105320636709914</v>
      </c>
      <c r="F155" s="2">
        <v>4.0945484752857517</v>
      </c>
      <c r="G155" s="2">
        <v>4.0939294108858286</v>
      </c>
      <c r="H155" s="2">
        <v>4.1001112053055122</v>
      </c>
      <c r="I155" s="2">
        <v>4.1108191959152061</v>
      </c>
      <c r="J155" s="2">
        <v>4.1245152111411034</v>
      </c>
      <c r="K155" s="2">
        <v>4.1401345736096404</v>
      </c>
      <c r="L155" s="2">
        <v>4.1569282687474178</v>
      </c>
      <c r="M155" s="2">
        <v>4.1743643001561495</v>
      </c>
      <c r="N155" s="2">
        <v>4.1920638607376253</v>
      </c>
      <c r="O155" s="2">
        <v>4.2097587801103611</v>
      </c>
      <c r="P155" s="2">
        <v>4.227262409684144</v>
      </c>
      <c r="Q155" s="2">
        <v>4.2444491541197422</v>
      </c>
      <c r="R155" s="2">
        <v>4.261238267972292</v>
      </c>
      <c r="S155" s="2">
        <v>4.2775812590134024</v>
      </c>
      <c r="T155" s="2">
        <v>4.2934545059660341</v>
      </c>
      <c r="U155" s="2">
        <v>4.3088526620656404</v>
      </c>
      <c r="V155" s="2">
        <v>4.3237807435371325</v>
      </c>
      <c r="W155" s="2">
        <v>4.3382507363647047</v>
      </c>
      <c r="X155" s="2">
        <v>4.352280286293932</v>
      </c>
      <c r="Y155" s="2">
        <v>4.3658916881601098</v>
      </c>
      <c r="Z155" s="2">
        <v>4.379111084222286</v>
      </c>
      <c r="AA155" s="2">
        <v>4.3919674540392082</v>
      </c>
      <c r="AB155" s="2">
        <v>4.4044895421135211</v>
      </c>
      <c r="AC155" s="2">
        <v>4.4167040492998506</v>
      </c>
      <c r="AD155" s="2">
        <v>4.4286358382226521</v>
      </c>
      <c r="AE155" s="2">
        <v>4.4403082036041761</v>
      </c>
    </row>
    <row r="156" spans="1:33" x14ac:dyDescent="0.2">
      <c r="A156" s="11">
        <v>33450</v>
      </c>
      <c r="B156" s="2">
        <v>4.3360584525735373</v>
      </c>
      <c r="C156" s="2">
        <v>4.2982181907276811</v>
      </c>
      <c r="D156" s="2">
        <v>4.2744837069134087</v>
      </c>
      <c r="E156" s="2">
        <v>4.2611133867108641</v>
      </c>
      <c r="F156" s="2">
        <v>4.2553236499996752</v>
      </c>
      <c r="G156" s="2">
        <v>4.2548363784480081</v>
      </c>
      <c r="H156" s="2">
        <v>4.2579200216804871</v>
      </c>
      <c r="I156" s="2">
        <v>4.2634146430263664</v>
      </c>
      <c r="J156" s="2">
        <v>4.2705337926687381</v>
      </c>
      <c r="K156" s="2">
        <v>4.2787311194825302</v>
      </c>
      <c r="L156" s="2">
        <v>4.2876203381372298</v>
      </c>
      <c r="M156" s="2">
        <v>4.2969252085360825</v>
      </c>
      <c r="N156" s="2">
        <v>4.3064471695708715</v>
      </c>
      <c r="O156" s="2">
        <v>4.3160437616250995</v>
      </c>
      <c r="P156" s="2">
        <v>4.3256138630235359</v>
      </c>
      <c r="Q156" s="2">
        <v>4.3350872639698332</v>
      </c>
      <c r="R156" s="2">
        <v>4.344416291819913</v>
      </c>
      <c r="S156" s="2">
        <v>4.3535696789821108</v>
      </c>
      <c r="T156" s="2">
        <v>4.3625288826083475</v>
      </c>
      <c r="U156" s="2">
        <v>4.3712847080268844</v>
      </c>
      <c r="V156" s="2">
        <v>4.3798339549184035</v>
      </c>
      <c r="W156" s="2">
        <v>4.3881779384400614</v>
      </c>
      <c r="X156" s="2">
        <v>4.3963216516340804</v>
      </c>
      <c r="Y156" s="2">
        <v>4.4042731086625642</v>
      </c>
      <c r="Z156" s="2">
        <v>4.4120428228851418</v>
      </c>
      <c r="AA156" s="2">
        <v>4.419643090334187</v>
      </c>
      <c r="AB156" s="2">
        <v>4.4270863334010953</v>
      </c>
      <c r="AC156" s="2">
        <v>4.4343844157009906</v>
      </c>
      <c r="AD156" s="2">
        <v>4.4415487063312895</v>
      </c>
      <c r="AE156" s="2">
        <v>4.4485901525948934</v>
      </c>
    </row>
    <row r="157" spans="1:33" x14ac:dyDescent="0.2">
      <c r="A157" s="11">
        <v>33481</v>
      </c>
      <c r="B157" s="2">
        <v>3.9143812237798747</v>
      </c>
      <c r="C157" s="2">
        <v>3.9791870538473404</v>
      </c>
      <c r="D157" s="2">
        <v>4.0289450567577365</v>
      </c>
      <c r="E157" s="2">
        <v>4.0674495188843256</v>
      </c>
      <c r="F157" s="2">
        <v>4.0975792808841947</v>
      </c>
      <c r="G157" s="2">
        <v>4.1217012368188124</v>
      </c>
      <c r="H157" s="2">
        <v>4.1415626308299016</v>
      </c>
      <c r="I157" s="2">
        <v>4.1583325441019801</v>
      </c>
      <c r="J157" s="2">
        <v>4.172813425564005</v>
      </c>
      <c r="K157" s="2">
        <v>4.1855720319806364</v>
      </c>
      <c r="L157" s="2">
        <v>4.1970179920070141</v>
      </c>
      <c r="M157" s="2">
        <v>4.2074529087229697</v>
      </c>
      <c r="N157" s="2">
        <v>4.2171021318610702</v>
      </c>
      <c r="O157" s="2">
        <v>4.2261359392919609</v>
      </c>
      <c r="P157" s="2">
        <v>4.2346840295726595</v>
      </c>
      <c r="Q157" s="2">
        <v>4.2428455329781816</v>
      </c>
      <c r="R157" s="2">
        <v>4.2506953834942429</v>
      </c>
      <c r="S157" s="2">
        <v>4.258289202725952</v>
      </c>
      <c r="T157" s="2">
        <v>4.2656675552895544</v>
      </c>
      <c r="U157" s="2">
        <v>4.2728606940152067</v>
      </c>
      <c r="V157" s="2">
        <v>4.2798928589361385</v>
      </c>
      <c r="W157" s="2">
        <v>4.286783747312561</v>
      </c>
      <c r="X157" s="2">
        <v>4.293549355020513</v>
      </c>
      <c r="Y157" s="2">
        <v>4.3002026375133235</v>
      </c>
      <c r="Z157" s="2">
        <v>4.3067540368862858</v>
      </c>
      <c r="AA157" s="2">
        <v>4.3132121223148419</v>
      </c>
      <c r="AB157" s="2">
        <v>4.3195845555686647</v>
      </c>
      <c r="AC157" s="2">
        <v>4.3258784499248488</v>
      </c>
      <c r="AD157" s="2">
        <v>4.3321004561967218</v>
      </c>
      <c r="AE157" s="2">
        <v>4.3382568307432123</v>
      </c>
    </row>
    <row r="158" spans="1:33" x14ac:dyDescent="0.2">
      <c r="A158" s="11">
        <v>33511</v>
      </c>
      <c r="B158" s="2">
        <v>3.2787886224632281</v>
      </c>
      <c r="C158" s="2">
        <v>3.4168510494021884</v>
      </c>
      <c r="D158" s="2">
        <v>3.5314213383638848</v>
      </c>
      <c r="E158" s="2">
        <v>3.6274142217400924</v>
      </c>
      <c r="F158" s="2">
        <v>3.7086639849441108</v>
      </c>
      <c r="G158" s="2">
        <v>3.7783494484379125</v>
      </c>
      <c r="H158" s="2">
        <v>3.8388112256395086</v>
      </c>
      <c r="I158" s="2">
        <v>3.8916851781119455</v>
      </c>
      <c r="J158" s="2">
        <v>3.9381674479149003</v>
      </c>
      <c r="K158" s="2">
        <v>3.9791715002844508</v>
      </c>
      <c r="L158" s="2">
        <v>4.0154223492409402</v>
      </c>
      <c r="M158" s="2">
        <v>4.0475154485938987</v>
      </c>
      <c r="N158" s="2">
        <v>4.0759547978863973</v>
      </c>
      <c r="O158" s="2">
        <v>4.1011783463579565</v>
      </c>
      <c r="P158" s="2">
        <v>4.1235753594543416</v>
      </c>
      <c r="Q158" s="2">
        <v>4.1434942937404644</v>
      </c>
      <c r="R158" s="2">
        <v>4.1612332227311803</v>
      </c>
      <c r="S158" s="2">
        <v>4.1770420475876415</v>
      </c>
      <c r="T158" s="2">
        <v>4.1911326882380093</v>
      </c>
      <c r="U158" s="2">
        <v>4.2036869783738533</v>
      </c>
      <c r="V158" s="2">
        <v>4.2148626652348078</v>
      </c>
      <c r="W158" s="2">
        <v>4.2247980400428213</v>
      </c>
      <c r="X158" s="2">
        <v>4.233615540968394</v>
      </c>
      <c r="Y158" s="2">
        <v>4.2414245840326235</v>
      </c>
      <c r="Z158" s="2">
        <v>4.2483237788626553</v>
      </c>
      <c r="AA158" s="2">
        <v>4.2544016872576149</v>
      </c>
      <c r="AB158" s="2">
        <v>4.2597362677527864</v>
      </c>
      <c r="AC158" s="2">
        <v>4.264396044133246</v>
      </c>
      <c r="AD158" s="2">
        <v>4.2684415327400211</v>
      </c>
      <c r="AE158" s="2">
        <v>4.2719264200353857</v>
      </c>
    </row>
    <row r="159" spans="1:33" x14ac:dyDescent="0.2">
      <c r="A159" s="11">
        <v>33542</v>
      </c>
      <c r="B159" s="2">
        <v>3.3133066075295758</v>
      </c>
      <c r="C159" s="2">
        <v>3.4714722027385623</v>
      </c>
      <c r="D159" s="2">
        <v>3.5963710744659556</v>
      </c>
      <c r="E159" s="2">
        <v>3.6957549873647952</v>
      </c>
      <c r="F159" s="2">
        <v>3.7757889712307877</v>
      </c>
      <c r="G159" s="2">
        <v>3.8415238684164272</v>
      </c>
      <c r="H159" s="2">
        <v>3.8965116980877523</v>
      </c>
      <c r="I159" s="2">
        <v>3.9431576784117901</v>
      </c>
      <c r="J159" s="2">
        <v>3.9831579164528526</v>
      </c>
      <c r="K159" s="2">
        <v>4.0177526621377861</v>
      </c>
      <c r="L159" s="2">
        <v>4.047878260635132</v>
      </c>
      <c r="M159" s="2">
        <v>4.074262122592093</v>
      </c>
      <c r="N159" s="2">
        <v>4.0974841754643414</v>
      </c>
      <c r="O159" s="2">
        <v>4.1180178310692197</v>
      </c>
      <c r="P159" s="2">
        <v>4.136257962098365</v>
      </c>
      <c r="Q159" s="2">
        <v>4.152536289351703</v>
      </c>
      <c r="R159" s="2">
        <v>4.167123739760501</v>
      </c>
      <c r="S159" s="2">
        <v>4.1802401227457446</v>
      </c>
      <c r="T159" s="2">
        <v>4.1920654699787372</v>
      </c>
      <c r="U159" s="2">
        <v>4.2027502433523116</v>
      </c>
      <c r="V159" s="2">
        <v>4.2124225527971717</v>
      </c>
      <c r="W159" s="2">
        <v>4.2211925245518662</v>
      </c>
      <c r="X159" s="2">
        <v>4.229155631476158</v>
      </c>
      <c r="Y159" s="2">
        <v>4.2363953097258014</v>
      </c>
      <c r="Z159" s="2">
        <v>4.2429850054400955</v>
      </c>
      <c r="AA159" s="2">
        <v>4.2489893054573384</v>
      </c>
      <c r="AB159" s="2">
        <v>4.2544645990822429</v>
      </c>
      <c r="AC159" s="2">
        <v>4.2594602473317451</v>
      </c>
      <c r="AD159" s="2">
        <v>4.2640196477674097</v>
      </c>
      <c r="AE159" s="2">
        <v>4.2721153389727702</v>
      </c>
    </row>
    <row r="160" spans="1:33" x14ac:dyDescent="0.2">
      <c r="A160" s="11">
        <v>33572</v>
      </c>
      <c r="B160" s="2">
        <v>3.3224494850516528</v>
      </c>
      <c r="C160" s="2">
        <v>3.4746050074943078</v>
      </c>
      <c r="D160" s="2">
        <v>3.5989318820712612</v>
      </c>
      <c r="E160" s="2">
        <v>3.7013934647623121</v>
      </c>
      <c r="F160" s="2">
        <v>3.7868846376814167</v>
      </c>
      <c r="G160" s="2">
        <v>3.8593877320919474</v>
      </c>
      <c r="H160" s="2">
        <v>3.9216721580747129</v>
      </c>
      <c r="I160" s="2">
        <v>3.9756539710061296</v>
      </c>
      <c r="J160" s="2">
        <v>4.0227235441416651</v>
      </c>
      <c r="K160" s="2">
        <v>4.0639333122304633</v>
      </c>
      <c r="L160" s="2">
        <v>4.1001104176841192</v>
      </c>
      <c r="M160" s="2">
        <v>4.1319271144321625</v>
      </c>
      <c r="N160" s="2">
        <v>4.159946323357957</v>
      </c>
      <c r="O160" s="2">
        <v>4.1846520025893055</v>
      </c>
      <c r="P160" s="2">
        <v>4.2064696279943119</v>
      </c>
      <c r="Q160" s="2">
        <v>4.2257706415253118</v>
      </c>
      <c r="R160" s="2">
        <v>4.2428646740621563</v>
      </c>
      <c r="S160" s="2">
        <v>4.2580090915412265</v>
      </c>
      <c r="T160" s="2">
        <v>4.2714205511792933</v>
      </c>
      <c r="U160" s="2">
        <v>4.2832844143064062</v>
      </c>
      <c r="V160" s="2">
        <v>4.2937614410100133</v>
      </c>
      <c r="W160" s="2">
        <v>4.3029925336688901</v>
      </c>
      <c r="X160" s="2">
        <v>4.3111024143065926</v>
      </c>
      <c r="Y160" s="2">
        <v>4.3182025139406059</v>
      </c>
      <c r="Z160" s="2">
        <v>4.3243931013205836</v>
      </c>
      <c r="AA160" s="2">
        <v>4.3297633557746265</v>
      </c>
      <c r="AB160" s="2">
        <v>4.3343913840963859</v>
      </c>
      <c r="AC160" s="2">
        <v>4.3383457895573896</v>
      </c>
      <c r="AD160" s="2">
        <v>4.3416871118346343</v>
      </c>
    </row>
    <row r="161" spans="1:44" x14ac:dyDescent="0.2">
      <c r="A161" s="11">
        <v>33603</v>
      </c>
      <c r="B161" s="2">
        <v>3.8370324061523911</v>
      </c>
      <c r="C161" s="2">
        <v>3.9201356580280677</v>
      </c>
      <c r="D161" s="2">
        <v>3.9923189675902173</v>
      </c>
      <c r="E161" s="2">
        <v>4.0552927339388392</v>
      </c>
      <c r="F161" s="2">
        <v>4.1105607349579891</v>
      </c>
      <c r="G161" s="2">
        <v>4.1593689759555765</v>
      </c>
      <c r="H161" s="2">
        <v>4.2026218667604089</v>
      </c>
      <c r="I161" s="2">
        <v>4.2409980676701649</v>
      </c>
      <c r="J161" s="2">
        <v>4.2750373064631129</v>
      </c>
      <c r="K161" s="2">
        <v>4.3051899971550416</v>
      </c>
      <c r="L161" s="2">
        <v>4.3318470112534184</v>
      </c>
      <c r="M161" s="2">
        <v>4.3553582847912446</v>
      </c>
      <c r="N161" s="2">
        <v>4.3760448581724809</v>
      </c>
      <c r="O161" s="2">
        <v>4.3942069027356725</v>
      </c>
      <c r="P161" s="2">
        <v>4.4101284538847079</v>
      </c>
      <c r="Q161" s="2">
        <v>4.4240677731215019</v>
      </c>
      <c r="R161" s="2">
        <v>4.4362443954713626</v>
      </c>
      <c r="S161" s="2">
        <v>4.4468452325566075</v>
      </c>
      <c r="T161" s="2">
        <v>4.4560315712275376</v>
      </c>
      <c r="U161" s="2">
        <v>4.4639441440041088</v>
      </c>
      <c r="V161" s="2">
        <v>4.4707071546409693</v>
      </c>
      <c r="W161" s="2">
        <v>4.4764314556485427</v>
      </c>
      <c r="X161" s="2">
        <v>4.4812170207456532</v>
      </c>
      <c r="Y161" s="2">
        <v>4.4851548873693572</v>
      </c>
      <c r="Z161" s="2">
        <v>4.4883283387492154</v>
      </c>
      <c r="AA161" s="2">
        <v>4.4908117487723729</v>
      </c>
      <c r="AB161" s="2">
        <v>4.492670344305612</v>
      </c>
      <c r="AC161" s="2">
        <v>4.4939615440739589</v>
      </c>
      <c r="AD161" s="2">
        <v>4.494736141712468</v>
      </c>
    </row>
    <row r="162" spans="1:44" x14ac:dyDescent="0.2">
      <c r="A162" s="11">
        <v>33634</v>
      </c>
      <c r="B162" s="2">
        <v>3.5883574167340981</v>
      </c>
      <c r="C162" s="2">
        <v>3.6843708350932456</v>
      </c>
      <c r="D162" s="2">
        <v>3.7660261255809582</v>
      </c>
      <c r="E162" s="2">
        <v>3.8359740862024405</v>
      </c>
      <c r="F162" s="2">
        <v>3.8965404526672063</v>
      </c>
      <c r="G162" s="2">
        <v>3.9495583700503225</v>
      </c>
      <c r="H162" s="2">
        <v>3.9962993328049943</v>
      </c>
      <c r="I162" s="2">
        <v>4.0376835606494996</v>
      </c>
      <c r="J162" s="2">
        <v>4.0744151042344665</v>
      </c>
      <c r="K162" s="2">
        <v>4.1070590483813216</v>
      </c>
      <c r="L162" s="2">
        <v>4.1360878340253553</v>
      </c>
      <c r="M162" s="2">
        <v>4.1619102094301414</v>
      </c>
      <c r="N162" s="2">
        <v>4.1848899633262766</v>
      </c>
      <c r="O162" s="2">
        <v>4.2053584136705409</v>
      </c>
      <c r="P162" s="2">
        <v>4.2236212932390904</v>
      </c>
      <c r="Q162" s="2">
        <v>4.239947805743534</v>
      </c>
      <c r="R162" s="2">
        <v>4.2545628087709693</v>
      </c>
      <c r="S162" s="2">
        <v>4.267655465617576</v>
      </c>
      <c r="T162" s="2">
        <v>4.2793872022686967</v>
      </c>
      <c r="U162" s="2">
        <v>4.2898978721752616</v>
      </c>
      <c r="V162" s="2">
        <v>4.2993101515602667</v>
      </c>
      <c r="W162" s="2">
        <v>4.3077328430210224</v>
      </c>
      <c r="X162" s="2">
        <v>4.3152634447191014</v>
      </c>
      <c r="Y162" s="2">
        <v>4.321990166780294</v>
      </c>
      <c r="Z162" s="2">
        <v>4.3279929921195821</v>
      </c>
      <c r="AA162" s="2">
        <v>4.3333426983874155</v>
      </c>
      <c r="AB162" s="2">
        <v>4.3381012493819062</v>
      </c>
      <c r="AC162" s="2">
        <v>4.3423231412362737</v>
      </c>
      <c r="AD162" s="2">
        <v>4.3460565338832193</v>
      </c>
    </row>
    <row r="163" spans="1:44" x14ac:dyDescent="0.2">
      <c r="A163" s="11">
        <v>33663</v>
      </c>
      <c r="B163" s="2">
        <v>3.0992945004330172</v>
      </c>
      <c r="C163" s="2">
        <v>3.2547827652918513</v>
      </c>
      <c r="D163" s="2">
        <v>3.3886852199169275</v>
      </c>
      <c r="E163" s="2">
        <v>3.5047618670951777</v>
      </c>
      <c r="F163" s="2">
        <v>3.6063912691910969</v>
      </c>
      <c r="G163" s="2">
        <v>3.6961806913975641</v>
      </c>
      <c r="H163" s="2">
        <v>3.7759479544025996</v>
      </c>
      <c r="I163" s="2">
        <v>3.8470318852969267</v>
      </c>
      <c r="J163" s="2">
        <v>3.9104765458806314</v>
      </c>
      <c r="K163" s="2">
        <v>3.9671365059812422</v>
      </c>
      <c r="L163" s="2">
        <v>4.0177400074445817</v>
      </c>
      <c r="M163" s="2">
        <v>4.0629284416290563</v>
      </c>
      <c r="N163" s="2">
        <v>4.1032818936666535</v>
      </c>
      <c r="O163" s="2">
        <v>4.1393361702310836</v>
      </c>
      <c r="P163" s="2">
        <v>4.1715891968698413</v>
      </c>
      <c r="Q163" s="2">
        <v>4.200474724833116</v>
      </c>
      <c r="R163" s="2">
        <v>4.2263532386284011</v>
      </c>
      <c r="S163" s="2">
        <v>4.2495273835321621</v>
      </c>
      <c r="T163" s="2">
        <v>4.2702562487672351</v>
      </c>
      <c r="U163" s="2">
        <v>4.2887668290283631</v>
      </c>
      <c r="V163" s="2">
        <v>4.3052607801604275</v>
      </c>
      <c r="W163" s="2">
        <v>4.3199192921665635</v>
      </c>
      <c r="X163" s="2">
        <v>4.3329068791788554</v>
      </c>
      <c r="Y163" s="2">
        <v>4.3443743405726334</v>
      </c>
      <c r="Z163" s="2">
        <v>4.3544598082841119</v>
      </c>
      <c r="AA163" s="2">
        <v>4.3632868925430754</v>
      </c>
      <c r="AB163" s="2">
        <v>4.3709657193582929</v>
      </c>
      <c r="AC163" s="2">
        <v>4.3775950196062983</v>
      </c>
      <c r="AD163" s="2">
        <v>4.3832638555665762</v>
      </c>
      <c r="AE163" s="2">
        <v>4.3880530134365641</v>
      </c>
      <c r="AF163" s="2">
        <v>4.3920356298567</v>
      </c>
      <c r="AG163" s="2">
        <v>4.395277447837973</v>
      </c>
      <c r="AH163" s="2">
        <v>4.3978376971844098</v>
      </c>
    </row>
    <row r="164" spans="1:44" x14ac:dyDescent="0.2">
      <c r="A164" s="11">
        <v>33694</v>
      </c>
      <c r="B164" s="2">
        <v>3.3151239255940759</v>
      </c>
      <c r="C164" s="2">
        <v>3.4585526484286806</v>
      </c>
      <c r="D164" s="2">
        <v>3.588382582428332</v>
      </c>
      <c r="E164" s="2">
        <v>3.7057680126928774</v>
      </c>
      <c r="F164" s="2">
        <v>3.8119613607077207</v>
      </c>
      <c r="G164" s="2">
        <v>3.9080361994265558</v>
      </c>
      <c r="H164" s="2">
        <v>3.9948676874751454</v>
      </c>
      <c r="I164" s="2">
        <v>4.0732124760296813</v>
      </c>
      <c r="J164" s="2">
        <v>4.1437542886050789</v>
      </c>
      <c r="K164" s="2">
        <v>4.2071299666482913</v>
      </c>
      <c r="L164" s="2">
        <v>4.2639450968943011</v>
      </c>
      <c r="M164" s="2">
        <v>4.3147837784636014</v>
      </c>
      <c r="N164" s="2">
        <v>4.3602149427488195</v>
      </c>
      <c r="O164" s="2">
        <v>4.4007965233569557</v>
      </c>
      <c r="P164" s="2">
        <v>4.4370664240509345</v>
      </c>
      <c r="Q164" s="2">
        <v>4.4694944706764508</v>
      </c>
      <c r="R164" s="2">
        <v>4.4984734181643367</v>
      </c>
      <c r="S164" s="2">
        <v>4.5243359179372939</v>
      </c>
      <c r="T164" s="2">
        <v>4.5473697792341117</v>
      </c>
      <c r="U164" s="2">
        <v>4.5678294531711936</v>
      </c>
      <c r="V164" s="2">
        <v>4.5859428958124937</v>
      </c>
      <c r="W164" s="2">
        <v>4.6019166633719113</v>
      </c>
      <c r="X164" s="2">
        <v>4.6159398751484808</v>
      </c>
      <c r="Y164" s="2">
        <v>4.6281872567410147</v>
      </c>
      <c r="Z164" s="2">
        <v>4.6388191565043435</v>
      </c>
      <c r="AA164" s="2">
        <v>4.6479788330064036</v>
      </c>
      <c r="AB164" s="2">
        <v>4.6557940740462405</v>
      </c>
      <c r="AC164" s="2">
        <v>4.66237960895866</v>
      </c>
      <c r="AD164" s="2">
        <v>4.6678390871694226</v>
      </c>
      <c r="AE164" s="2">
        <v>4.672266641227008</v>
      </c>
      <c r="AF164" s="2">
        <v>4.6757474962472516</v>
      </c>
      <c r="AG164" s="2">
        <v>4.6783584466220312</v>
      </c>
      <c r="AH164" s="2">
        <v>4.6801689242068258</v>
      </c>
    </row>
    <row r="165" spans="1:44" x14ac:dyDescent="0.2">
      <c r="A165" s="11">
        <v>33724</v>
      </c>
      <c r="B165" s="2">
        <v>3.8473384586222132</v>
      </c>
      <c r="C165" s="2">
        <v>3.8992499270615233</v>
      </c>
      <c r="D165" s="2">
        <v>3.9582322484238781</v>
      </c>
      <c r="E165" s="2">
        <v>4.0200034288805391</v>
      </c>
      <c r="F165" s="2">
        <v>4.0812430753455642</v>
      </c>
      <c r="G165" s="2">
        <v>4.1398955117447374</v>
      </c>
      <c r="H165" s="2">
        <v>4.194834153248757</v>
      </c>
      <c r="I165" s="2">
        <v>4.2454773842045599</v>
      </c>
      <c r="J165" s="2">
        <v>4.2915789546060017</v>
      </c>
      <c r="K165" s="2">
        <v>4.3331082066485198</v>
      </c>
      <c r="L165" s="2">
        <v>4.3701782106619529</v>
      </c>
      <c r="M165" s="2">
        <v>4.4030008500685263</v>
      </c>
      <c r="N165" s="2">
        <v>4.4318577587086319</v>
      </c>
      <c r="O165" s="2">
        <v>4.4570807234418144</v>
      </c>
      <c r="P165" s="2">
        <v>4.4790207386687735</v>
      </c>
      <c r="Q165" s="2">
        <v>4.4979900262765584</v>
      </c>
      <c r="R165" s="2">
        <v>4.5142538295830947</v>
      </c>
      <c r="S165" s="2">
        <v>4.5280411481622975</v>
      </c>
      <c r="T165" s="2">
        <v>4.5395546557429096</v>
      </c>
      <c r="U165" s="2">
        <v>4.54897757452148</v>
      </c>
      <c r="V165" s="2">
        <v>4.5564776404393745</v>
      </c>
      <c r="W165" s="2">
        <v>4.5622100813087778</v>
      </c>
      <c r="X165" s="2">
        <v>4.5663199331329096</v>
      </c>
      <c r="Y165" s="2">
        <v>4.568943693563738</v>
      </c>
      <c r="Z165" s="2">
        <v>4.5702076588761251</v>
      </c>
      <c r="AA165" s="2">
        <v>4.5702251006052226</v>
      </c>
      <c r="AB165" s="2">
        <v>4.5690977040278975</v>
      </c>
      <c r="AC165" s="2">
        <v>4.5669173781433008</v>
      </c>
      <c r="AD165" s="2">
        <v>4.5637677369025837</v>
      </c>
      <c r="AE165" s="2">
        <v>4.5597252272199045</v>
      </c>
      <c r="AF165" s="2">
        <v>4.5548594993147935</v>
      </c>
      <c r="AG165" s="2">
        <v>4.5492338878286578</v>
      </c>
      <c r="AH165" s="2">
        <v>4.5429062390495858</v>
      </c>
      <c r="AI165" s="2">
        <v>4.5359296256768262</v>
      </c>
      <c r="AJ165" s="2">
        <v>4.5283526857462588</v>
      </c>
      <c r="AK165" s="2">
        <v>4.5202195920666028</v>
      </c>
      <c r="AL165" s="2">
        <v>4.5115704619097396</v>
      </c>
      <c r="AM165" s="2">
        <v>4.5024418376082345</v>
      </c>
      <c r="AN165" s="2">
        <v>4.4928670435080349</v>
      </c>
      <c r="AO165" s="2">
        <v>4.4828764239918666</v>
      </c>
      <c r="AP165" s="2">
        <v>4.4724976446921456</v>
      </c>
      <c r="AQ165" s="2">
        <v>4.4617559835068201</v>
      </c>
      <c r="AR165" s="2">
        <v>4.4506745846136742</v>
      </c>
    </row>
    <row r="166" spans="1:44" x14ac:dyDescent="0.2">
      <c r="A166" s="11">
        <v>33755</v>
      </c>
      <c r="B166" s="2">
        <v>3.8810096464432924</v>
      </c>
      <c r="C166" s="2">
        <v>3.9248868159152295</v>
      </c>
      <c r="D166" s="2">
        <v>3.9747187746890362</v>
      </c>
      <c r="E166" s="2">
        <v>4.0264522145918935</v>
      </c>
      <c r="F166" s="2">
        <v>4.0770313199779844</v>
      </c>
      <c r="G166" s="2">
        <v>4.1246650566271637</v>
      </c>
      <c r="H166" s="2">
        <v>4.1684082204082582</v>
      </c>
      <c r="I166" s="2">
        <v>4.2078095969048208</v>
      </c>
      <c r="J166" s="2">
        <v>4.2427219653710049</v>
      </c>
      <c r="K166" s="2">
        <v>4.2731935295634873</v>
      </c>
      <c r="L166" s="2">
        <v>4.299402776240635</v>
      </c>
      <c r="M166" s="2">
        <v>4.3216177617244735</v>
      </c>
      <c r="N166" s="2">
        <v>4.3401697679113731</v>
      </c>
      <c r="O166" s="2">
        <v>4.3554349421520442</v>
      </c>
      <c r="P166" s="2">
        <v>4.3677951372542028</v>
      </c>
      <c r="Q166" s="2">
        <v>4.3775807772897899</v>
      </c>
      <c r="R166" s="2">
        <v>4.3850708973362931</v>
      </c>
      <c r="S166" s="2">
        <v>4.3905049204285236</v>
      </c>
      <c r="T166" s="2">
        <v>4.3940919295293757</v>
      </c>
      <c r="U166" s="2">
        <v>4.396017298456532</v>
      </c>
      <c r="V166" s="2">
        <v>4.3964474427166653</v>
      </c>
      <c r="W166" s="2">
        <v>4.39553346533447</v>
      </c>
      <c r="X166" s="2">
        <v>4.3934139924974742</v>
      </c>
      <c r="Y166" s="2">
        <v>4.3902170347113367</v>
      </c>
      <c r="Z166" s="2">
        <v>4.3860577618051924</v>
      </c>
      <c r="AA166" s="2">
        <v>4.3810366040048097</v>
      </c>
      <c r="AB166" s="2">
        <v>4.3752412595591617</v>
      </c>
      <c r="AC166" s="2">
        <v>4.3687486841117886</v>
      </c>
      <c r="AD166" s="2">
        <v>4.3616267182356587</v>
      </c>
      <c r="AE166" s="2">
        <v>4.3539353894609736</v>
      </c>
      <c r="AF166" s="2">
        <v>4.345727852438519</v>
      </c>
      <c r="AG166" s="2">
        <v>4.3370512576497644</v>
      </c>
      <c r="AH166" s="2">
        <v>4.3279475601393909</v>
      </c>
      <c r="AI166" s="2">
        <v>4.3184541944809753</v>
      </c>
      <c r="AJ166" s="2">
        <v>4.3086044869812392</v>
      </c>
      <c r="AK166" s="2">
        <v>4.2984279227442705</v>
      </c>
      <c r="AL166" s="2">
        <v>4.2879505772012294</v>
      </c>
      <c r="AM166" s="2">
        <v>4.2771955266200292</v>
      </c>
      <c r="AN166" s="2">
        <v>4.2661832881829325</v>
      </c>
      <c r="AO166" s="2">
        <v>4.2549322472560984</v>
      </c>
      <c r="AP166" s="2">
        <v>4.243458915037948</v>
      </c>
      <c r="AQ166" s="2">
        <v>4.2317781322874026</v>
      </c>
      <c r="AR166" s="2">
        <v>4.2199032470302047</v>
      </c>
    </row>
    <row r="167" spans="1:44" x14ac:dyDescent="0.2">
      <c r="A167" s="11">
        <v>33785</v>
      </c>
      <c r="B167" s="2">
        <v>3.8805290759020301</v>
      </c>
      <c r="C167" s="2">
        <v>3.9394190351037093</v>
      </c>
      <c r="D167" s="2">
        <v>3.9999763140858815</v>
      </c>
      <c r="E167" s="2">
        <v>4.0592155129462011</v>
      </c>
      <c r="F167" s="2">
        <v>4.1150347910372016</v>
      </c>
      <c r="G167" s="2">
        <v>4.1663182205795994</v>
      </c>
      <c r="H167" s="2">
        <v>4.2125603324007352</v>
      </c>
      <c r="I167" s="2">
        <v>4.2536117895350021</v>
      </c>
      <c r="J167" s="2">
        <v>4.28954241329805</v>
      </c>
      <c r="K167" s="2">
        <v>4.3205629124720479</v>
      </c>
      <c r="L167" s="2">
        <v>4.3469779208168564</v>
      </c>
      <c r="M167" s="2">
        <v>4.3691566455144839</v>
      </c>
      <c r="N167" s="2">
        <v>4.3875138749861149</v>
      </c>
      <c r="O167" s="2">
        <v>4.4024952007194038</v>
      </c>
      <c r="P167" s="2">
        <v>4.4145298050311439</v>
      </c>
      <c r="Q167" s="2">
        <v>4.4239791114530789</v>
      </c>
      <c r="R167" s="2">
        <v>4.4311449328603825</v>
      </c>
      <c r="S167" s="2">
        <v>4.4362833779408577</v>
      </c>
      <c r="T167" s="2">
        <v>4.439615861363178</v>
      </c>
      <c r="U167" s="2">
        <v>4.4413366795763709</v>
      </c>
      <c r="V167" s="2">
        <v>4.4416184390914104</v>
      </c>
      <c r="W167" s="2">
        <v>4.4406162276231438</v>
      </c>
      <c r="X167" s="2">
        <v>4.4384708581118053</v>
      </c>
      <c r="Y167" s="2">
        <v>4.4353107629664041</v>
      </c>
      <c r="Z167" s="2">
        <v>4.4312495657577688</v>
      </c>
      <c r="AA167" s="2">
        <v>4.4263853742749539</v>
      </c>
      <c r="AB167" s="2">
        <v>4.4208031072745939</v>
      </c>
      <c r="AC167" s="2">
        <v>4.4145765552672067</v>
      </c>
      <c r="AD167" s="2">
        <v>4.4077700670787783</v>
      </c>
      <c r="AE167" s="2">
        <v>4.4004399768847282</v>
      </c>
      <c r="AF167" s="2">
        <v>4.3926358680365398</v>
      </c>
      <c r="AG167" s="2">
        <v>4.3844015507209795</v>
      </c>
      <c r="AH167" s="2">
        <v>4.3757758426921187</v>
      </c>
      <c r="AI167" s="2">
        <v>4.3667932134038141</v>
      </c>
      <c r="AJ167" s="2">
        <v>4.3574841943967995</v>
      </c>
      <c r="AK167" s="2">
        <v>4.3478757202015696</v>
      </c>
      <c r="AL167" s="2">
        <v>4.3379915525849571</v>
      </c>
      <c r="AM167" s="2">
        <v>4.3278526702755453</v>
      </c>
      <c r="AN167" s="2">
        <v>4.3174777336141013</v>
      </c>
      <c r="AO167" s="2">
        <v>4.3068834952097852</v>
      </c>
      <c r="AP167" s="2">
        <v>4.296085026183353</v>
      </c>
      <c r="AQ167" s="2">
        <v>4.28509589893764</v>
      </c>
      <c r="AR167" s="2">
        <v>4.2420100259600657</v>
      </c>
    </row>
    <row r="168" spans="1:44" x14ac:dyDescent="0.2">
      <c r="A168" s="11">
        <v>33816</v>
      </c>
      <c r="B168" s="2">
        <v>4.2690387469447399</v>
      </c>
      <c r="C168" s="2">
        <v>4.3391861880788216</v>
      </c>
      <c r="D168" s="2">
        <v>4.4007694857859336</v>
      </c>
      <c r="E168" s="2">
        <v>4.4545997705753697</v>
      </c>
      <c r="F168" s="2">
        <v>4.501469029344852</v>
      </c>
      <c r="G168" s="2">
        <v>4.5420216205493613</v>
      </c>
      <c r="H168" s="2">
        <v>4.5768102386274894</v>
      </c>
      <c r="I168" s="2">
        <v>4.6063341073416142</v>
      </c>
      <c r="J168" s="2">
        <v>4.6310595454225885</v>
      </c>
      <c r="K168" s="2">
        <v>4.6514317183667186</v>
      </c>
      <c r="L168" s="2">
        <v>4.6678816895139414</v>
      </c>
      <c r="M168" s="2">
        <v>4.6808308269716949</v>
      </c>
      <c r="N168" s="2">
        <v>4.6906936551538854</v>
      </c>
      <c r="O168" s="2">
        <v>4.6978763268188679</v>
      </c>
      <c r="P168" s="2">
        <v>4.7027428062996206</v>
      </c>
      <c r="Q168" s="2">
        <v>4.7055909926063375</v>
      </c>
      <c r="R168" s="2">
        <v>4.7066654774080448</v>
      </c>
      <c r="S168" s="2">
        <v>4.7061706943879598</v>
      </c>
      <c r="T168" s="2">
        <v>4.7042816811231862</v>
      </c>
      <c r="U168" s="2">
        <v>4.7011506305628021</v>
      </c>
      <c r="V168" s="2">
        <v>4.6969114615200791</v>
      </c>
      <c r="W168" s="2">
        <v>4.6916833329293768</v>
      </c>
      <c r="X168" s="2">
        <v>4.6855733742304801</v>
      </c>
      <c r="Y168" s="2">
        <v>4.6786781131414275</v>
      </c>
      <c r="Z168" s="2">
        <v>4.6710821554037167</v>
      </c>
      <c r="AA168" s="2">
        <v>4.6628586993763292</v>
      </c>
      <c r="AB168" s="2">
        <v>4.6540713337878756</v>
      </c>
      <c r="AC168" s="2">
        <v>4.6447755392413388</v>
      </c>
      <c r="AD168" s="2">
        <v>4.6350199176997622</v>
      </c>
      <c r="AE168" s="2">
        <v>4.6248472373826459</v>
      </c>
      <c r="AF168" s="2">
        <v>4.61429533431415</v>
      </c>
      <c r="AG168" s="2">
        <v>4.6033978122895771</v>
      </c>
      <c r="AH168" s="2">
        <v>4.5921846148519707</v>
      </c>
      <c r="AI168" s="2">
        <v>4.5806824847232042</v>
      </c>
      <c r="AJ168" s="2">
        <v>4.568915220472606</v>
      </c>
      <c r="AK168" s="2">
        <v>4.5569039379493521</v>
      </c>
      <c r="AL168" s="2">
        <v>4.5446673916044524</v>
      </c>
      <c r="AM168" s="2">
        <v>4.5322222698404104</v>
      </c>
      <c r="AN168" s="2">
        <v>4.5195835355643368</v>
      </c>
      <c r="AO168" s="2">
        <v>4.5067646928371037</v>
      </c>
      <c r="AP168" s="2">
        <v>4.4937779529151634</v>
      </c>
      <c r="AQ168" s="2">
        <v>4.4806343747727633</v>
      </c>
    </row>
    <row r="169" spans="1:44" x14ac:dyDescent="0.2">
      <c r="A169" s="11">
        <v>33847</v>
      </c>
      <c r="B169" s="2">
        <v>4.469853354137757</v>
      </c>
      <c r="C169" s="2">
        <v>4.5609121526607481</v>
      </c>
      <c r="D169" s="2">
        <v>4.6373078285106999</v>
      </c>
      <c r="E169" s="2">
        <v>4.7015342726522178</v>
      </c>
      <c r="F169" s="2">
        <v>4.7555912819809087</v>
      </c>
      <c r="G169" s="2">
        <v>4.8008820041670726</v>
      </c>
      <c r="H169" s="2">
        <v>4.8384669192152607</v>
      </c>
      <c r="I169" s="2">
        <v>4.8692066176583397</v>
      </c>
      <c r="J169" s="2">
        <v>4.8938386811235208</v>
      </c>
      <c r="K169" s="2">
        <v>4.9130216140843839</v>
      </c>
      <c r="L169" s="2">
        <v>4.9273612029120866</v>
      </c>
      <c r="M169" s="2">
        <v>4.9374269902823693</v>
      </c>
      <c r="N169" s="2">
        <v>4.9437629325068686</v>
      </c>
      <c r="O169" s="2">
        <v>4.9468872009812888</v>
      </c>
      <c r="P169" s="2">
        <v>4.9472497473820436</v>
      </c>
      <c r="Q169" s="2">
        <v>4.9452160993817866</v>
      </c>
      <c r="R169" s="2">
        <v>4.9410857915459374</v>
      </c>
      <c r="S169" s="2">
        <v>4.9351093168549962</v>
      </c>
      <c r="T169" s="2">
        <v>4.9275014941502171</v>
      </c>
      <c r="U169" s="2">
        <v>4.9184492785649692</v>
      </c>
      <c r="V169" s="2">
        <v>4.9081173344280975</v>
      </c>
      <c r="W169" s="2">
        <v>4.8966523219571005</v>
      </c>
      <c r="X169" s="2">
        <v>4.8841862131095057</v>
      </c>
      <c r="Y169" s="2">
        <v>4.8708375017483396</v>
      </c>
      <c r="Z169" s="2">
        <v>4.8567093066485754</v>
      </c>
      <c r="AA169" s="2">
        <v>4.8418905555752518</v>
      </c>
      <c r="AB169" s="2">
        <v>4.8264582556315929</v>
      </c>
      <c r="AC169" s="2">
        <v>4.8104793558624062</v>
      </c>
      <c r="AD169" s="2">
        <v>4.7940122675111718</v>
      </c>
      <c r="AE169" s="2">
        <v>4.7771080503584633</v>
      </c>
      <c r="AF169" s="2">
        <v>4.7598113631624566</v>
      </c>
      <c r="AG169" s="2">
        <v>4.7421613381217185</v>
      </c>
      <c r="AH169" s="2">
        <v>4.7241923275642952</v>
      </c>
      <c r="AI169" s="2">
        <v>4.705934493503503</v>
      </c>
      <c r="AJ169" s="2">
        <v>4.6874141639733775</v>
      </c>
      <c r="AK169" s="2">
        <v>4.6686542237776036</v>
      </c>
      <c r="AL169" s="2">
        <v>4.6496745318592634</v>
      </c>
      <c r="AM169" s="2">
        <v>4.6304923412139907</v>
      </c>
      <c r="AN169" s="2">
        <v>4.6111228805807896</v>
      </c>
      <c r="AO169" s="2">
        <v>4.5915797227992883</v>
      </c>
      <c r="AP169" s="2">
        <v>4.5718749731705577</v>
      </c>
      <c r="AQ169" s="2">
        <v>4.5520194289721641</v>
      </c>
    </row>
    <row r="170" spans="1:44" x14ac:dyDescent="0.2">
      <c r="A170" s="11">
        <v>33877</v>
      </c>
      <c r="B170" s="2">
        <v>3.3460847571787524</v>
      </c>
      <c r="C170" s="2">
        <v>3.4323424480572116</v>
      </c>
      <c r="D170" s="2">
        <v>3.5111520506508143</v>
      </c>
      <c r="E170" s="2">
        <v>3.5818135881544055</v>
      </c>
      <c r="F170" s="2">
        <v>3.6443566468798636</v>
      </c>
      <c r="G170" s="2">
        <v>3.6994213834539926</v>
      </c>
      <c r="H170" s="2">
        <v>3.7479515108458115</v>
      </c>
      <c r="I170" s="2">
        <v>3.7908376707104612</v>
      </c>
      <c r="J170" s="2">
        <v>3.8287894260606428</v>
      </c>
      <c r="K170" s="2">
        <v>3.8623923955164678</v>
      </c>
      <c r="L170" s="2">
        <v>3.8921495681029912</v>
      </c>
      <c r="M170" s="2">
        <v>3.9185071249986714</v>
      </c>
      <c r="N170" s="2">
        <v>3.9418711244840505</v>
      </c>
      <c r="O170" s="2">
        <v>3.9626124344990012</v>
      </c>
      <c r="P170" s="2">
        <v>3.9810486188339156</v>
      </c>
      <c r="Q170" s="2">
        <v>3.9974443710153813</v>
      </c>
      <c r="R170" s="2">
        <v>4.0120236805520069</v>
      </c>
      <c r="S170" s="2">
        <v>4.0249786345692664</v>
      </c>
      <c r="T170" s="2">
        <v>4.0364759180872598</v>
      </c>
      <c r="U170" s="2">
        <v>4.0466617870752568</v>
      </c>
      <c r="V170" s="2">
        <v>4.0556642669038485</v>
      </c>
      <c r="W170" s="2">
        <v>4.0635953827631761</v>
      </c>
      <c r="X170" s="2">
        <v>4.0705540418607207</v>
      </c>
      <c r="Y170" s="2">
        <v>4.0766279266079239</v>
      </c>
      <c r="Z170" s="2">
        <v>4.0818945055732181</v>
      </c>
      <c r="AA170" s="2">
        <v>4.0864225316001264</v>
      </c>
      <c r="AB170" s="2">
        <v>4.0902734466934314</v>
      </c>
      <c r="AC170" s="2">
        <v>4.0935025243377128</v>
      </c>
      <c r="AD170" s="2">
        <v>4.0961597710534221</v>
      </c>
      <c r="AE170" s="2">
        <v>4.0982903305168392</v>
      </c>
      <c r="AF170" s="2">
        <v>4.0999348052621327</v>
      </c>
      <c r="AG170" s="2">
        <v>4.1011298528223072</v>
      </c>
      <c r="AH170" s="2">
        <v>4.1019087186713943</v>
      </c>
      <c r="AI170" s="2">
        <v>4.1023016713286431</v>
      </c>
      <c r="AJ170" s="2">
        <v>4.1023363411794653</v>
      </c>
      <c r="AK170" s="2">
        <v>4.1020380357698487</v>
      </c>
      <c r="AL170" s="2">
        <v>4.1014300222532807</v>
      </c>
      <c r="AM170" s="2">
        <v>4.1005337168916709</v>
      </c>
      <c r="AN170" s="2">
        <v>4.0993687325687027</v>
      </c>
      <c r="AO170" s="2">
        <v>4.0979530262121378</v>
      </c>
      <c r="AP170" s="2">
        <v>4.0963030819347672</v>
      </c>
      <c r="AQ170" s="2">
        <v>4.0944340711229907</v>
      </c>
    </row>
    <row r="171" spans="1:44" x14ac:dyDescent="0.2">
      <c r="A171" s="11">
        <v>33908</v>
      </c>
      <c r="B171" s="2">
        <v>2.1238492089422261</v>
      </c>
      <c r="C171" s="2">
        <v>2.219920960014452</v>
      </c>
      <c r="D171" s="2">
        <v>2.3384286381500154</v>
      </c>
      <c r="E171" s="2">
        <v>2.4616779858825337</v>
      </c>
      <c r="F171" s="2">
        <v>2.5800558927402961</v>
      </c>
      <c r="G171" s="2">
        <v>2.6898855836591986</v>
      </c>
      <c r="H171" s="2">
        <v>2.7905347671187455</v>
      </c>
      <c r="I171" s="2">
        <v>2.8822715897306939</v>
      </c>
      <c r="J171" s="2">
        <v>2.9655343753989212</v>
      </c>
      <c r="K171" s="2">
        <v>3.0408606552192516</v>
      </c>
      <c r="L171" s="2">
        <v>3.1088540984154776</v>
      </c>
      <c r="M171" s="2">
        <v>3.170163844174366</v>
      </c>
      <c r="N171" s="2">
        <v>3.2254707607838182</v>
      </c>
      <c r="O171" s="2">
        <v>3.2754516387070853</v>
      </c>
      <c r="P171" s="2">
        <v>3.3207021324342847</v>
      </c>
      <c r="Q171" s="2">
        <v>3.3617322835438719</v>
      </c>
      <c r="R171" s="2">
        <v>3.3989862976459024</v>
      </c>
      <c r="S171" s="2">
        <v>3.4328556127208554</v>
      </c>
      <c r="T171" s="2">
        <v>3.463689110239565</v>
      </c>
      <c r="U171" s="2">
        <v>3.4917997696838543</v>
      </c>
      <c r="V171" s="2">
        <v>3.5174626447494397</v>
      </c>
      <c r="W171" s="2">
        <v>3.5409179265691813</v>
      </c>
      <c r="X171" s="2">
        <v>3.5623772027333387</v>
      </c>
      <c r="Y171" s="2">
        <v>3.582027142523124</v>
      </c>
      <c r="Z171" s="2">
        <v>3.60003180353675</v>
      </c>
      <c r="AA171" s="2">
        <v>3.6165361197427286</v>
      </c>
      <c r="AB171" s="2">
        <v>3.6316689858153275</v>
      </c>
      <c r="AC171" s="2">
        <v>3.6455457632470689</v>
      </c>
      <c r="AD171" s="2">
        <v>3.658270256261567</v>
      </c>
      <c r="AE171" s="2">
        <v>3.6699359004912457</v>
      </c>
      <c r="AF171" s="2">
        <v>3.6806268932827493</v>
      </c>
      <c r="AG171" s="2">
        <v>3.6904194577931659</v>
      </c>
      <c r="AH171" s="2">
        <v>3.699382914457416</v>
      </c>
      <c r="AI171" s="2">
        <v>3.7075803757670558</v>
      </c>
      <c r="AJ171" s="2">
        <v>3.7150690989629243</v>
      </c>
      <c r="AK171" s="2">
        <v>3.7219011191957954</v>
      </c>
      <c r="AL171" s="2">
        <v>3.7281238825468455</v>
      </c>
      <c r="AM171" s="2">
        <v>3.7337806710325885</v>
      </c>
      <c r="AN171" s="2">
        <v>3.738910831221451</v>
      </c>
      <c r="AO171" s="2">
        <v>3.7435501635948527</v>
      </c>
      <c r="AP171" s="2">
        <v>3.7477313162938692</v>
      </c>
      <c r="AQ171" s="2">
        <v>3.7514841277649191</v>
      </c>
    </row>
    <row r="172" spans="1:44" x14ac:dyDescent="0.2">
      <c r="A172" s="11">
        <v>33938</v>
      </c>
      <c r="B172" s="2">
        <v>2.2826093016424429</v>
      </c>
      <c r="C172" s="2">
        <v>2.4496525841745815</v>
      </c>
      <c r="D172" s="2">
        <v>2.6132916824738999</v>
      </c>
      <c r="E172" s="2">
        <v>2.7620446554985261</v>
      </c>
      <c r="F172" s="2">
        <v>2.8918607429890977</v>
      </c>
      <c r="G172" s="2">
        <v>3.0035367275458542</v>
      </c>
      <c r="H172" s="2">
        <v>3.099980915095446</v>
      </c>
      <c r="I172" s="2">
        <v>3.1838395815700884</v>
      </c>
      <c r="J172" s="2">
        <v>3.2571406870137114</v>
      </c>
      <c r="K172" s="2">
        <v>3.3215090746395526</v>
      </c>
      <c r="L172" s="2">
        <v>3.3783008431070582</v>
      </c>
      <c r="M172" s="2">
        <v>3.4286873291949433</v>
      </c>
      <c r="N172" s="2">
        <v>3.4737081819697457</v>
      </c>
      <c r="O172" s="2">
        <v>3.5142650967541607</v>
      </c>
      <c r="P172" s="2">
        <v>3.5510716295461444</v>
      </c>
      <c r="Q172" s="2">
        <v>3.5846814688011848</v>
      </c>
      <c r="R172" s="2">
        <v>3.6155296338484417</v>
      </c>
      <c r="S172" s="2">
        <v>3.6439734259868244</v>
      </c>
      <c r="T172" s="2">
        <v>3.6703158019115487</v>
      </c>
      <c r="U172" s="2">
        <v>3.6948145278829645</v>
      </c>
      <c r="V172" s="2">
        <v>3.7176843126613761</v>
      </c>
      <c r="W172" s="2">
        <v>3.739102872885494</v>
      </c>
      <c r="X172" s="2">
        <v>3.7592178888497081</v>
      </c>
      <c r="Y172" s="2">
        <v>3.7781538368818013</v>
      </c>
      <c r="Z172" s="2">
        <v>3.7960174424409447</v>
      </c>
      <c r="AA172" s="2">
        <v>3.8129007703534681</v>
      </c>
      <c r="AB172" s="2">
        <v>3.8288835894310664</v>
      </c>
      <c r="AC172" s="2">
        <v>3.8440352946270044</v>
      </c>
      <c r="AD172" s="2">
        <v>3.8584167335798401</v>
      </c>
      <c r="AE172" s="2">
        <v>3.8720826214116526</v>
      </c>
      <c r="AF172" s="2">
        <v>3.8850829777897924</v>
      </c>
      <c r="AG172" s="2">
        <v>3.8974637961320528</v>
      </c>
      <c r="AH172" s="2">
        <v>3.909267579869439</v>
      </c>
      <c r="AI172" s="2">
        <v>3.9205336516847509</v>
      </c>
      <c r="AJ172" s="2">
        <v>3.9312983418826821</v>
      </c>
      <c r="AK172" s="2">
        <v>3.941595329836153</v>
      </c>
      <c r="AL172" s="2">
        <v>3.9514559584903752</v>
      </c>
      <c r="AM172" s="2">
        <v>3.9609093409959915</v>
      </c>
      <c r="AN172" s="2">
        <v>3.9699823654044568</v>
      </c>
      <c r="AO172" s="2">
        <v>3.9786999090530939</v>
      </c>
      <c r="AP172" s="2">
        <v>3.9870850619524565</v>
      </c>
      <c r="AQ172" s="2">
        <v>3.995159321060989</v>
      </c>
    </row>
    <row r="173" spans="1:44" x14ac:dyDescent="0.2">
      <c r="A173" s="11">
        <v>33969</v>
      </c>
      <c r="B173" s="2">
        <v>2.3808820150302767</v>
      </c>
      <c r="C173" s="2">
        <v>2.5883373718581253</v>
      </c>
      <c r="D173" s="2">
        <v>2.7476180280549207</v>
      </c>
      <c r="E173" s="2">
        <v>2.9097837571749769</v>
      </c>
      <c r="F173" s="2">
        <v>3.0399311138357579</v>
      </c>
      <c r="G173" s="2">
        <v>3.145557791182477</v>
      </c>
      <c r="H173" s="2">
        <v>3.2326124651401913</v>
      </c>
      <c r="I173" s="2">
        <v>3.3053306609253883</v>
      </c>
      <c r="J173" s="2">
        <v>3.3667351609030054</v>
      </c>
      <c r="K173" s="2">
        <v>3.4190686340016989</v>
      </c>
      <c r="L173" s="2">
        <v>3.4640536735259255</v>
      </c>
      <c r="M173" s="2">
        <v>3.5030553207885173</v>
      </c>
      <c r="N173" s="2">
        <v>3.5371842729724285</v>
      </c>
      <c r="O173" s="2">
        <v>3.5673343865185387</v>
      </c>
      <c r="P173" s="2">
        <v>3.5941953257573358</v>
      </c>
      <c r="Q173" s="2">
        <v>3.6182977017346438</v>
      </c>
      <c r="R173" s="2">
        <v>3.6400554589323817</v>
      </c>
      <c r="S173" s="2">
        <v>3.6598049978027505</v>
      </c>
      <c r="T173" s="2">
        <v>3.677825814402536</v>
      </c>
      <c r="U173" s="2">
        <v>3.6943503906848019</v>
      </c>
      <c r="V173" s="2">
        <v>3.709569729972316</v>
      </c>
      <c r="W173" s="2">
        <v>3.7236405396389305</v>
      </c>
      <c r="X173" s="2">
        <v>3.7366918159530553</v>
      </c>
      <c r="Y173" s="2">
        <v>3.7488313323614526</v>
      </c>
      <c r="Z173" s="2">
        <v>3.7601503127360596</v>
      </c>
      <c r="AA173" s="2">
        <v>3.7707262413201978</v>
      </c>
      <c r="AB173" s="2">
        <v>3.780625078797708</v>
      </c>
      <c r="AC173" s="2">
        <v>3.7899030700237519</v>
      </c>
      <c r="AD173" s="2">
        <v>3.7986087327174825</v>
      </c>
      <c r="AE173" s="2">
        <v>3.8067854968474637</v>
      </c>
      <c r="AF173" s="2">
        <v>3.8144729093474066</v>
      </c>
      <c r="AG173" s="2">
        <v>3.8217071793981714</v>
      </c>
      <c r="AH173" s="2">
        <v>3.8285216089098495</v>
      </c>
      <c r="AI173" s="2">
        <v>3.8349467547890952</v>
      </c>
      <c r="AJ173" s="2">
        <v>3.8410105662422414</v>
      </c>
      <c r="AK173" s="2">
        <v>3.8467386917146742</v>
      </c>
      <c r="AL173" s="2">
        <v>3.8521547456621055</v>
      </c>
      <c r="AM173" s="2">
        <v>3.8572804000198921</v>
      </c>
      <c r="AN173" s="2">
        <v>3.8621354611391552</v>
      </c>
      <c r="AO173" s="2">
        <v>3.8667380683406041</v>
      </c>
      <c r="AP173" s="2">
        <v>3.8711048791401437</v>
      </c>
      <c r="AQ173" s="2">
        <v>4.0165450772441247</v>
      </c>
    </row>
    <row r="174" spans="1:44" x14ac:dyDescent="0.2">
      <c r="A174" s="11">
        <v>34000</v>
      </c>
      <c r="C174" s="2">
        <v>2.1629519794467775</v>
      </c>
      <c r="D174" s="2">
        <v>2.3600642629392672</v>
      </c>
      <c r="E174" s="2">
        <v>2.5204556744694941</v>
      </c>
      <c r="F174" s="2">
        <v>2.6526096383680264</v>
      </c>
      <c r="G174" s="2">
        <v>2.7632540403358545</v>
      </c>
      <c r="H174" s="2">
        <v>2.8576228985919916</v>
      </c>
      <c r="I174" s="2">
        <v>2.9393793339178171</v>
      </c>
      <c r="J174" s="2">
        <v>3.0111276224198615</v>
      </c>
      <c r="K174" s="2">
        <v>3.0747913222044398</v>
      </c>
      <c r="L174" s="2">
        <v>3.1318401793777277</v>
      </c>
      <c r="M174" s="2">
        <v>3.1834319442958017</v>
      </c>
      <c r="N174" s="2">
        <v>3.2305009658747377</v>
      </c>
      <c r="O174" s="2">
        <v>3.2737867937519467</v>
      </c>
      <c r="P174" s="2">
        <v>3.313853367016748</v>
      </c>
      <c r="Q174" s="2">
        <v>3.3511303154552499</v>
      </c>
      <c r="R174" s="2">
        <v>3.3859517989254364</v>
      </c>
      <c r="S174" s="2">
        <v>3.4185917409379201</v>
      </c>
      <c r="T174" s="2">
        <v>3.4492797150439456</v>
      </c>
      <c r="U174" s="2">
        <v>3.47820898768936</v>
      </c>
      <c r="V174" s="2">
        <v>3.5055421204521817</v>
      </c>
      <c r="W174" s="2">
        <v>3.5314166467494128</v>
      </c>
      <c r="X174" s="2">
        <v>3.555950025263483</v>
      </c>
      <c r="Y174" s="2">
        <v>3.579244625076401</v>
      </c>
      <c r="Z174" s="2">
        <v>3.6013909854944641</v>
      </c>
      <c r="AA174" s="2">
        <v>3.6224698067100394</v>
      </c>
      <c r="AB174" s="2">
        <v>3.6425535367554316</v>
      </c>
      <c r="AC174" s="2">
        <v>3.6617076701364755</v>
      </c>
      <c r="AD174" s="2">
        <v>3.6799921181907767</v>
      </c>
      <c r="AE174" s="2">
        <v>3.6974626813145628</v>
      </c>
      <c r="AF174" s="2">
        <v>3.7141717798210778</v>
      </c>
      <c r="AG174" s="2">
        <v>3.7301689239732179</v>
      </c>
      <c r="AH174" s="2">
        <v>3.7455010225023839</v>
      </c>
      <c r="AI174" s="2">
        <v>3.7602121338799472</v>
      </c>
      <c r="AJ174" s="2">
        <v>3.7743434196622458</v>
      </c>
      <c r="AK174" s="2">
        <v>3.7879334838045118</v>
      </c>
      <c r="AL174" s="2">
        <v>3.8010186155694288</v>
      </c>
      <c r="AM174" s="2">
        <v>3.8136325754104314</v>
      </c>
      <c r="AN174" s="2">
        <v>3.8258065426611183</v>
      </c>
      <c r="AO174" s="2">
        <v>3.837569389304166</v>
      </c>
      <c r="AP174" s="2">
        <v>3.8489479363436607</v>
      </c>
    </row>
    <row r="175" spans="1:44" x14ac:dyDescent="0.2">
      <c r="A175" s="11">
        <v>34028</v>
      </c>
      <c r="C175" s="2">
        <v>1.9935330048372231</v>
      </c>
      <c r="D175" s="2">
        <v>2.1463987513603251</v>
      </c>
      <c r="E175" s="2">
        <v>2.2745997021695543</v>
      </c>
      <c r="F175" s="2">
        <v>2.3837717523712998</v>
      </c>
      <c r="G175" s="2">
        <v>2.4782898630845951</v>
      </c>
      <c r="H175" s="2">
        <v>2.5614547193826893</v>
      </c>
      <c r="I175" s="2">
        <v>2.6355796486553853</v>
      </c>
      <c r="J175" s="2">
        <v>2.7023393746444548</v>
      </c>
      <c r="K175" s="2">
        <v>2.7629980901749511</v>
      </c>
      <c r="L175" s="2">
        <v>2.8185463007941158</v>
      </c>
      <c r="M175" s="2">
        <v>2.8697863507871535</v>
      </c>
      <c r="N175" s="2">
        <v>2.9173834770734528</v>
      </c>
      <c r="O175" s="2">
        <v>2.9618744532149184</v>
      </c>
      <c r="P175" s="2">
        <v>3.0036811973290001</v>
      </c>
      <c r="Q175" s="2">
        <v>3.0431385792291867</v>
      </c>
      <c r="R175" s="2">
        <v>3.0805188105174506</v>
      </c>
      <c r="S175" s="2">
        <v>3.1160508437261978</v>
      </c>
      <c r="T175" s="2">
        <v>3.1499302465813317</v>
      </c>
      <c r="U175" s="2">
        <v>3.1823232666226642</v>
      </c>
      <c r="V175" s="2">
        <v>3.2133698528038157</v>
      </c>
      <c r="W175" s="2">
        <v>3.2431884597915239</v>
      </c>
      <c r="X175" s="2">
        <v>3.2718803015908668</v>
      </c>
      <c r="Y175" s="2">
        <v>3.2995332611684591</v>
      </c>
      <c r="Z175" s="2">
        <v>3.3262244651379604</v>
      </c>
      <c r="AA175" s="2">
        <v>3.3520220803654079</v>
      </c>
      <c r="AB175" s="2">
        <v>3.3769867590897986</v>
      </c>
      <c r="AC175" s="2">
        <v>3.401172844756426</v>
      </c>
      <c r="AD175" s="2">
        <v>3.424629938098839</v>
      </c>
      <c r="AE175" s="2">
        <v>3.4474044892605624</v>
      </c>
      <c r="AF175" s="2">
        <v>3.4695403812842658</v>
      </c>
      <c r="AG175" s="2">
        <v>3.4910792863091049</v>
      </c>
      <c r="AH175" s="2">
        <v>3.5120608295496676</v>
      </c>
      <c r="AI175" s="2">
        <v>3.5325222270080139</v>
      </c>
      <c r="AJ175" s="2">
        <v>3.552498279857125</v>
      </c>
      <c r="AK175" s="2">
        <v>3.572021665957795</v>
      </c>
      <c r="AL175" s="2">
        <v>3.5911230928726221</v>
      </c>
      <c r="AM175" s="2">
        <v>3.609831027914153</v>
      </c>
      <c r="AN175" s="2">
        <v>3.6281717037531367</v>
      </c>
      <c r="AO175" s="2">
        <v>3.646169364037235</v>
      </c>
      <c r="AP175" s="2">
        <v>3.6638464843935896</v>
      </c>
    </row>
    <row r="176" spans="1:44" x14ac:dyDescent="0.2">
      <c r="A176" s="11">
        <v>34059</v>
      </c>
      <c r="C176" s="2">
        <v>2.2543284895888465</v>
      </c>
      <c r="D176" s="2">
        <v>2.3462152218072716</v>
      </c>
      <c r="E176" s="2">
        <v>2.4269046707120685</v>
      </c>
      <c r="F176" s="2">
        <v>2.4988074710201471</v>
      </c>
      <c r="G176" s="2">
        <v>2.5637219511907068</v>
      </c>
      <c r="H176" s="2">
        <v>2.6229669992686762</v>
      </c>
      <c r="I176" s="2">
        <v>2.6774881191463411</v>
      </c>
      <c r="J176" s="2">
        <v>2.727996266239844</v>
      </c>
      <c r="K176" s="2">
        <v>2.7750516148020985</v>
      </c>
      <c r="L176" s="2">
        <v>2.8191138183105275</v>
      </c>
      <c r="M176" s="2">
        <v>2.8605734058453711</v>
      </c>
      <c r="N176" s="2">
        <v>2.8997676366745293</v>
      </c>
      <c r="O176" s="2">
        <v>2.9369755011842091</v>
      </c>
      <c r="P176" s="2">
        <v>2.9724237008319339</v>
      </c>
      <c r="Q176" s="2">
        <v>3.0062994912402337</v>
      </c>
      <c r="R176" s="2">
        <v>3.0387605976825545</v>
      </c>
      <c r="S176" s="2">
        <v>3.069942435205022</v>
      </c>
      <c r="T176" s="2">
        <v>3.0999625052047093</v>
      </c>
      <c r="U176" s="2">
        <v>3.1289207530785834</v>
      </c>
      <c r="V176" s="2">
        <v>3.1569007890361518</v>
      </c>
      <c r="W176" s="2">
        <v>3.1839729179935365</v>
      </c>
      <c r="X176" s="2">
        <v>3.2101969923177611</v>
      </c>
      <c r="Y176" s="2">
        <v>3.2356250820942436</v>
      </c>
      <c r="Z176" s="2">
        <v>3.2603029954309637</v>
      </c>
      <c r="AA176" s="2">
        <v>3.2842713229049774</v>
      </c>
      <c r="AB176" s="2">
        <v>3.3075662790996598</v>
      </c>
      <c r="AC176" s="2">
        <v>3.330220487721288</v>
      </c>
      <c r="AD176" s="2">
        <v>3.3522646693366638</v>
      </c>
      <c r="AE176" s="2">
        <v>3.3737290787062775</v>
      </c>
      <c r="AF176" s="2">
        <v>3.3946436793769523</v>
      </c>
      <c r="AG176" s="2">
        <v>3.4150381822818856</v>
      </c>
      <c r="AH176" s="2">
        <v>3.4349419234492027</v>
      </c>
      <c r="AI176" s="2">
        <v>3.4543834267455704</v>
      </c>
      <c r="AJ176" s="2">
        <v>3.4733903426893629</v>
      </c>
      <c r="AK176" s="2">
        <v>3.4919895526688669</v>
      </c>
      <c r="AL176" s="2">
        <v>3.5102070398806231</v>
      </c>
      <c r="AM176" s="2">
        <v>3.5280672922973944</v>
      </c>
      <c r="AN176" s="2">
        <v>3.5455932337498739</v>
      </c>
      <c r="AO176" s="2">
        <v>3.5628063980127433</v>
      </c>
      <c r="AP176" s="2">
        <v>3.5797270832553409</v>
      </c>
    </row>
    <row r="177" spans="1:42" x14ac:dyDescent="0.2">
      <c r="A177" s="11">
        <v>34089</v>
      </c>
      <c r="C177" s="2">
        <v>2.5220030868587311</v>
      </c>
      <c r="D177" s="2">
        <v>2.6263966539462502</v>
      </c>
      <c r="E177" s="2">
        <v>2.7116672492130012</v>
      </c>
      <c r="F177" s="2">
        <v>2.7825263033708163</v>
      </c>
      <c r="G177" s="2">
        <v>2.8427844912252254</v>
      </c>
      <c r="H177" s="2">
        <v>2.895187016048633</v>
      </c>
      <c r="I177" s="2">
        <v>2.941609041315127</v>
      </c>
      <c r="J177" s="2">
        <v>2.9833838377273727</v>
      </c>
      <c r="K177" s="2">
        <v>3.0214963163492561</v>
      </c>
      <c r="L177" s="2">
        <v>3.056699148485484</v>
      </c>
      <c r="M177" s="2">
        <v>3.0895852249829119</v>
      </c>
      <c r="N177" s="2">
        <v>3.1206263152551057</v>
      </c>
      <c r="O177" s="2">
        <v>3.1501828127712792</v>
      </c>
      <c r="P177" s="2">
        <v>3.1785255396779064</v>
      </c>
      <c r="Q177" s="2">
        <v>3.2058589850193613</v>
      </c>
      <c r="R177" s="2">
        <v>3.2323431903387765</v>
      </c>
      <c r="S177" s="2">
        <v>3.2581078379583008</v>
      </c>
      <c r="T177" s="2">
        <v>3.2832582018608147</v>
      </c>
      <c r="U177" s="2">
        <v>3.3078766110625764</v>
      </c>
      <c r="V177" s="2">
        <v>3.3320253868508884</v>
      </c>
      <c r="W177" s="2">
        <v>3.3557507263222308</v>
      </c>
      <c r="X177" s="2">
        <v>3.3790871331334338</v>
      </c>
      <c r="Y177" s="2">
        <v>3.4020615117482285</v>
      </c>
      <c r="Z177" s="2">
        <v>3.4246947581338381</v>
      </c>
      <c r="AA177" s="2">
        <v>3.4470027612912935</v>
      </c>
      <c r="AB177" s="2">
        <v>3.468997210962276</v>
      </c>
      <c r="AC177" s="2">
        <v>3.4906865933005204</v>
      </c>
      <c r="AD177" s="2">
        <v>3.5120789834990305</v>
      </c>
      <c r="AE177" s="2">
        <v>3.5331836801170891</v>
      </c>
      <c r="AF177" s="2">
        <v>3.5540111146872335</v>
      </c>
      <c r="AG177" s="2">
        <v>3.5745726905444792</v>
      </c>
      <c r="AH177" s="2">
        <v>3.5948805202267038</v>
      </c>
      <c r="AI177" s="2">
        <v>3.6149470614607351</v>
      </c>
      <c r="AJ177" s="2">
        <v>3.6347850130394912</v>
      </c>
      <c r="AK177" s="2">
        <v>3.6544072779917629</v>
      </c>
      <c r="AL177" s="2">
        <v>3.673826711040149</v>
      </c>
      <c r="AM177" s="2">
        <v>3.6930556479679035</v>
      </c>
      <c r="AN177" s="2">
        <v>3.7121058589131879</v>
      </c>
      <c r="AO177" s="2">
        <v>3.7309886121719291</v>
      </c>
      <c r="AP177" s="2">
        <v>3.7497147299580686</v>
      </c>
    </row>
    <row r="178" spans="1:42" x14ac:dyDescent="0.2">
      <c r="A178" s="11">
        <v>34120</v>
      </c>
      <c r="C178" s="2">
        <v>2.734661922728018</v>
      </c>
      <c r="D178" s="2">
        <v>2.8001170349598579</v>
      </c>
      <c r="E178" s="2">
        <v>2.856950460490145</v>
      </c>
      <c r="F178" s="2">
        <v>2.9070402575116616</v>
      </c>
      <c r="G178" s="2">
        <v>2.9518188438927475</v>
      </c>
      <c r="H178" s="2">
        <v>2.9923144741309828</v>
      </c>
      <c r="I178" s="2">
        <v>3.0292703815242539</v>
      </c>
      <c r="J178" s="2">
        <v>3.063253789346009</v>
      </c>
      <c r="K178" s="2">
        <v>3.0947187715682722</v>
      </c>
      <c r="L178" s="2">
        <v>3.1240439692954554</v>
      </c>
      <c r="M178" s="2">
        <v>3.1515558992656798</v>
      </c>
      <c r="N178" s="2">
        <v>3.1775352792040614</v>
      </c>
      <c r="O178" s="2">
        <v>3.2022115167101894</v>
      </c>
      <c r="P178" s="2">
        <v>3.2257722379952849</v>
      </c>
      <c r="Q178" s="2">
        <v>3.2483737096692584</v>
      </c>
      <c r="R178" s="2">
        <v>3.2701482772646222</v>
      </c>
      <c r="S178" s="2">
        <v>3.2912097668387421</v>
      </c>
      <c r="T178" s="2">
        <v>3.3116558552591711</v>
      </c>
      <c r="U178" s="2">
        <v>3.3315665570206527</v>
      </c>
      <c r="V178" s="2">
        <v>3.3510061847507404</v>
      </c>
      <c r="W178" s="2">
        <v>3.3700263812507441</v>
      </c>
      <c r="X178" s="2">
        <v>3.3886688309386916</v>
      </c>
      <c r="Y178" s="2">
        <v>3.4069674009522068</v>
      </c>
      <c r="Z178" s="2">
        <v>3.4249495220912398</v>
      </c>
      <c r="AA178" s="2">
        <v>3.442637261541011</v>
      </c>
      <c r="AB178" s="2">
        <v>3.4600481892519861</v>
      </c>
      <c r="AC178" s="2">
        <v>3.4771964510218427</v>
      </c>
      <c r="AD178" s="2">
        <v>3.4940949807108042</v>
      </c>
      <c r="AE178" s="2">
        <v>3.5107565032244121</v>
      </c>
      <c r="AF178" s="2">
        <v>3.52719358970085</v>
      </c>
      <c r="AG178" s="2">
        <v>3.5434186726709362</v>
      </c>
      <c r="AH178" s="2">
        <v>3.5594439450028941</v>
      </c>
      <c r="AI178" s="2">
        <v>3.5752812152499764</v>
      </c>
      <c r="AJ178" s="2">
        <v>3.5909419305708221</v>
      </c>
      <c r="AK178" s="2">
        <v>3.6064372129904996</v>
      </c>
      <c r="AL178" s="2">
        <v>3.6217777233401267</v>
      </c>
      <c r="AM178" s="2">
        <v>3.6369734539281793</v>
      </c>
      <c r="AN178" s="2">
        <v>3.6520337663867939</v>
      </c>
      <c r="AO178" s="2">
        <v>3.6669674633120337</v>
      </c>
      <c r="AP178" s="2">
        <v>3.681782850379002</v>
      </c>
    </row>
    <row r="179" spans="1:42" x14ac:dyDescent="0.2">
      <c r="A179" s="11">
        <v>34150</v>
      </c>
      <c r="C179" s="2">
        <v>2.7753331015049656</v>
      </c>
      <c r="D179" s="2">
        <v>2.8379603919307899</v>
      </c>
      <c r="E179" s="2">
        <v>2.8927475277775603</v>
      </c>
      <c r="F179" s="2">
        <v>2.9412270619872074</v>
      </c>
      <c r="G179" s="2">
        <v>2.9845177880351459</v>
      </c>
      <c r="H179" s="2">
        <v>3.023438526387122</v>
      </c>
      <c r="I179" s="2">
        <v>3.0586177607528096</v>
      </c>
      <c r="J179" s="2">
        <v>3.0905667846974318</v>
      </c>
      <c r="K179" s="2">
        <v>3.1197215552647752</v>
      </c>
      <c r="L179" s="2">
        <v>3.1464678051510044</v>
      </c>
      <c r="M179" s="2">
        <v>3.1711559481502847</v>
      </c>
      <c r="N179" s="2">
        <v>3.1940969734653128</v>
      </c>
      <c r="O179" s="2">
        <v>3.215552965477166</v>
      </c>
      <c r="P179" s="2">
        <v>3.235747030918152</v>
      </c>
      <c r="Q179" s="2">
        <v>3.2548719592636361</v>
      </c>
      <c r="R179" s="2">
        <v>3.2730942512467025</v>
      </c>
      <c r="S179" s="2">
        <v>3.2905589700109914</v>
      </c>
      <c r="T179" s="2">
        <v>3.3073911772061848</v>
      </c>
      <c r="U179" s="2">
        <v>3.3236935838971307</v>
      </c>
      <c r="V179" s="2">
        <v>3.3395496008104306</v>
      </c>
      <c r="W179" s="2">
        <v>3.3550270259195822</v>
      </c>
      <c r="X179" s="2">
        <v>3.3701808098271413</v>
      </c>
      <c r="Y179" s="2">
        <v>3.3850552625682666</v>
      </c>
      <c r="Z179" s="2">
        <v>3.3996858833649801</v>
      </c>
      <c r="AA179" s="2">
        <v>3.4141008290950166</v>
      </c>
      <c r="AB179" s="2">
        <v>3.428322104449006</v>
      </c>
      <c r="AC179" s="2">
        <v>3.4423670134900406</v>
      </c>
      <c r="AD179" s="2">
        <v>3.4562503810139384</v>
      </c>
      <c r="AE179" s="2">
        <v>3.4699854246635922</v>
      </c>
      <c r="AF179" s="2">
        <v>3.4835839917933833</v>
      </c>
      <c r="AG179" s="2">
        <v>3.4970567488794111</v>
      </c>
      <c r="AH179" s="2">
        <v>3.510413330655664</v>
      </c>
      <c r="AI179" s="2">
        <v>3.5236624651403985</v>
      </c>
      <c r="AJ179" s="2">
        <v>3.53681208886122</v>
      </c>
      <c r="AK179" s="2">
        <v>3.5498694433490172</v>
      </c>
      <c r="AL179" s="2">
        <v>3.5628411312573771</v>
      </c>
      <c r="AM179" s="2">
        <v>3.5757331625651396</v>
      </c>
      <c r="AN179" s="2">
        <v>3.5885510206004199</v>
      </c>
      <c r="AO179" s="2">
        <v>3.6012997218872798</v>
      </c>
      <c r="AP179" s="2">
        <v>3.6648674584566794</v>
      </c>
    </row>
    <row r="180" spans="1:42" x14ac:dyDescent="0.2">
      <c r="A180" s="11">
        <v>34181</v>
      </c>
      <c r="B180" s="2">
        <v>2.486391270269106</v>
      </c>
      <c r="C180" s="2">
        <v>2.5744241027777726</v>
      </c>
      <c r="D180" s="2">
        <v>2.6491245821236569</v>
      </c>
      <c r="E180" s="2">
        <v>2.7135746504293867</v>
      </c>
      <c r="F180" s="2">
        <v>2.7700156087316676</v>
      </c>
      <c r="G180" s="2">
        <v>2.8201201156402935</v>
      </c>
      <c r="H180" s="2">
        <v>2.8650576586425234</v>
      </c>
      <c r="I180" s="2">
        <v>2.9056787760724201</v>
      </c>
      <c r="J180" s="2">
        <v>2.9426377205178613</v>
      </c>
      <c r="K180" s="2">
        <v>2.9764625608727586</v>
      </c>
      <c r="L180" s="2">
        <v>3.0075972435683722</v>
      </c>
      <c r="M180" s="2">
        <v>3.0364262070259036</v>
      </c>
      <c r="N180" s="2">
        <v>3.0632741347054946</v>
      </c>
      <c r="O180" s="2">
        <v>3.0884054871508306</v>
      </c>
      <c r="P180" s="2">
        <v>3.1120388419321241</v>
      </c>
      <c r="Q180" s="2">
        <v>3.1343582713538489</v>
      </c>
      <c r="R180" s="2">
        <v>3.155521373744238</v>
      </c>
      <c r="S180" s="2">
        <v>3.1756650741820356</v>
      </c>
      <c r="T180" s="2">
        <v>3.1949069948434023</v>
      </c>
      <c r="U180" s="2">
        <v>3.2133451658839092</v>
      </c>
      <c r="V180" s="2">
        <v>3.2310613449805898</v>
      </c>
      <c r="W180" s="2">
        <v>3.2481242450637771</v>
      </c>
      <c r="X180" s="2">
        <v>3.2645923858791801</v>
      </c>
      <c r="Y180" s="2">
        <v>3.2805161200441586</v>
      </c>
      <c r="Z180" s="2">
        <v>3.2959390471856964</v>
      </c>
      <c r="AA180" s="2">
        <v>3.3108991394387961</v>
      </c>
      <c r="AB180" s="2">
        <v>3.3254296614429451</v>
      </c>
      <c r="AC180" s="2">
        <v>3.3395603336155046</v>
      </c>
      <c r="AD180" s="2">
        <v>3.3533187529186375</v>
      </c>
      <c r="AE180" s="2">
        <v>3.3667309011462185</v>
      </c>
      <c r="AF180" s="2">
        <v>3.379821376484804</v>
      </c>
      <c r="AG180" s="2">
        <v>3.3926135149786405</v>
      </c>
      <c r="AH180" s="2">
        <v>3.4051290646212542</v>
      </c>
      <c r="AI180" s="2">
        <v>3.4173880463338704</v>
      </c>
      <c r="AJ180" s="2">
        <v>3.4294089559789072</v>
      </c>
      <c r="AK180" s="2">
        <v>3.4412089255890228</v>
      </c>
      <c r="AL180" s="2">
        <v>3.4528036795782016</v>
      </c>
      <c r="AM180" s="2">
        <v>3.4642075528935967</v>
      </c>
      <c r="AN180" s="2">
        <v>3.47543364408059</v>
      </c>
      <c r="AO180" s="2">
        <v>3.4864939557829873</v>
      </c>
    </row>
    <row r="181" spans="1:42" x14ac:dyDescent="0.2">
      <c r="A181" s="11">
        <v>34212</v>
      </c>
      <c r="B181" s="2">
        <v>2.3079977490404664</v>
      </c>
      <c r="C181" s="2">
        <v>2.4249661998681051</v>
      </c>
      <c r="D181" s="2">
        <v>2.5245656624015949</v>
      </c>
      <c r="E181" s="2">
        <v>2.6103842428183595</v>
      </c>
      <c r="F181" s="2">
        <v>2.6848721143826282</v>
      </c>
      <c r="G181" s="2">
        <v>2.7498195646979107</v>
      </c>
      <c r="H181" s="2">
        <v>2.8065742899126636</v>
      </c>
      <c r="I181" s="2">
        <v>2.8562189200080699</v>
      </c>
      <c r="J181" s="2">
        <v>2.899672967323911</v>
      </c>
      <c r="K181" s="2">
        <v>2.9377510828590672</v>
      </c>
      <c r="L181" s="2">
        <v>2.9711980074116875</v>
      </c>
      <c r="M181" s="2">
        <v>3.0007029947418693</v>
      </c>
      <c r="N181" s="2">
        <v>3.0268664435726906</v>
      </c>
      <c r="O181" s="2">
        <v>3.0501912008380665</v>
      </c>
      <c r="P181" s="2">
        <v>3.0711061722991149</v>
      </c>
      <c r="Q181" s="2">
        <v>3.0899797835578919</v>
      </c>
      <c r="R181" s="2">
        <v>3.1071274485096287</v>
      </c>
      <c r="S181" s="2">
        <v>3.1228218064823037</v>
      </c>
      <c r="T181" s="2">
        <v>3.1372930500754244</v>
      </c>
      <c r="U181" s="2">
        <v>3.1507291198913201</v>
      </c>
      <c r="V181" s="2">
        <v>3.1632833936497526</v>
      </c>
      <c r="W181" s="2">
        <v>3.175081295357304</v>
      </c>
      <c r="X181" s="2">
        <v>3.1862253600638475</v>
      </c>
      <c r="Y181" s="2">
        <v>3.1967992847357465</v>
      </c>
      <c r="Z181" s="2">
        <v>3.2068711757127</v>
      </c>
      <c r="AA181" s="2">
        <v>3.2164961471455213</v>
      </c>
      <c r="AB181" s="2">
        <v>3.2257184897295685</v>
      </c>
      <c r="AC181" s="2">
        <v>3.2345747323517338</v>
      </c>
      <c r="AD181" s="2">
        <v>3.2430967898929675</v>
      </c>
      <c r="AE181" s="2">
        <v>3.2513129291909664</v>
      </c>
      <c r="AF181" s="2">
        <v>3.2592482903569278</v>
      </c>
      <c r="AG181" s="2">
        <v>3.2669253250363481</v>
      </c>
      <c r="AH181" s="2">
        <v>3.2743641780337511</v>
      </c>
      <c r="AI181" s="2">
        <v>3.2815829997947095</v>
      </c>
      <c r="AJ181" s="2">
        <v>3.2885982023515341</v>
      </c>
      <c r="AK181" s="2">
        <v>3.2954246713559963</v>
      </c>
      <c r="AL181" s="2">
        <v>3.3020759276535081</v>
      </c>
      <c r="AM181" s="2">
        <v>3.3085642775776436</v>
      </c>
      <c r="AN181" s="2">
        <v>3.3149009537878014</v>
      </c>
      <c r="AO181" s="2">
        <v>3.3210962372776431</v>
      </c>
    </row>
    <row r="182" spans="1:42" x14ac:dyDescent="0.2">
      <c r="A182" s="11">
        <v>34242</v>
      </c>
      <c r="B182" s="2">
        <v>2.4396789673107508</v>
      </c>
      <c r="C182" s="2">
        <v>2.5277760049132478</v>
      </c>
      <c r="D182" s="2">
        <v>2.6046329701187334</v>
      </c>
      <c r="E182" s="2">
        <v>2.6722619146893263</v>
      </c>
      <c r="F182" s="2">
        <v>2.7319753458229661</v>
      </c>
      <c r="G182" s="2">
        <v>2.7847421161609809</v>
      </c>
      <c r="H182" s="2">
        <v>2.8313475159042003</v>
      </c>
      <c r="I182" s="2">
        <v>2.8724699519381827</v>
      </c>
      <c r="J182" s="2">
        <v>2.9087220568006305</v>
      </c>
      <c r="K182" s="2">
        <v>2.9406741795199092</v>
      </c>
      <c r="L182" s="2">
        <v>2.9688684421641773</v>
      </c>
      <c r="M182" s="2">
        <v>2.9938174898694965</v>
      </c>
      <c r="N182" s="2">
        <v>3.0159690760708888</v>
      </c>
      <c r="O182" s="2">
        <v>3.0357034475472</v>
      </c>
      <c r="P182" s="2">
        <v>3.0533500922594081</v>
      </c>
      <c r="Q182" s="2">
        <v>3.0691960521694339</v>
      </c>
      <c r="R182" s="2">
        <v>3.0834918102838147</v>
      </c>
      <c r="S182" s="2">
        <v>3.0964578290214191</v>
      </c>
      <c r="T182" s="2">
        <v>3.1082817021633526</v>
      </c>
      <c r="U182" s="2">
        <v>3.1191186885264206</v>
      </c>
      <c r="V182" s="2">
        <v>3.1290978354016437</v>
      </c>
      <c r="W182" s="2">
        <v>3.1383267075752506</v>
      </c>
      <c r="X182" s="2">
        <v>3.1468947261010234</v>
      </c>
      <c r="Y182" s="2">
        <v>3.1548762673425856</v>
      </c>
      <c r="Z182" s="2">
        <v>3.16233325628242</v>
      </c>
      <c r="AA182" s="2">
        <v>3.1693172417520561</v>
      </c>
      <c r="AB182" s="2">
        <v>3.1758711720673483</v>
      </c>
      <c r="AC182" s="2">
        <v>3.1820318800085232</v>
      </c>
      <c r="AD182" s="2">
        <v>3.1878321563931555</v>
      </c>
      <c r="AE182" s="2">
        <v>3.1933014506194177</v>
      </c>
      <c r="AF182" s="2">
        <v>3.1984663473838317</v>
      </c>
      <c r="AG182" s="2">
        <v>3.2033509122645372</v>
      </c>
      <c r="AH182" s="2">
        <v>3.2079768706377561</v>
      </c>
      <c r="AI182" s="2">
        <v>3.2123638611127054</v>
      </c>
      <c r="AJ182" s="2">
        <v>3.2165297020362771</v>
      </c>
      <c r="AK182" s="2">
        <v>3.2204905977445364</v>
      </c>
      <c r="AL182" s="2">
        <v>3.2242612686390926</v>
      </c>
      <c r="AM182" s="2">
        <v>3.2278551049810695</v>
      </c>
      <c r="AN182" s="2">
        <v>3.2312843212193738</v>
      </c>
      <c r="AO182" s="2">
        <v>3.2345600896057096</v>
      </c>
    </row>
    <row r="183" spans="1:42" x14ac:dyDescent="0.2">
      <c r="A183" s="11">
        <v>34273</v>
      </c>
      <c r="B183" s="2">
        <v>2.2133777989075556</v>
      </c>
      <c r="C183" s="2">
        <v>2.300241648998826</v>
      </c>
      <c r="D183" s="2">
        <v>2.381985548281194</v>
      </c>
      <c r="E183" s="2">
        <v>2.4583663262532705</v>
      </c>
      <c r="F183" s="2">
        <v>2.5288459764178643</v>
      </c>
      <c r="G183" s="2">
        <v>2.5931623127262347</v>
      </c>
      <c r="H183" s="2">
        <v>2.6513886279023584</v>
      </c>
      <c r="I183" s="2">
        <v>2.70379887130348</v>
      </c>
      <c r="J183" s="2">
        <v>2.7507904732919335</v>
      </c>
      <c r="K183" s="2">
        <v>2.7928402448761829</v>
      </c>
      <c r="L183" s="2">
        <v>2.8304776306538204</v>
      </c>
      <c r="M183" s="2">
        <v>2.8642466651997633</v>
      </c>
      <c r="N183" s="2">
        <v>2.8946387877792694</v>
      </c>
      <c r="O183" s="2">
        <v>2.9220873837270127</v>
      </c>
      <c r="P183" s="2">
        <v>2.946981480619304</v>
      </c>
      <c r="Q183" s="2">
        <v>2.9696681331402019</v>
      </c>
      <c r="R183" s="2">
        <v>2.990456610728065</v>
      </c>
      <c r="S183" s="2">
        <v>3.0096232285888807</v>
      </c>
      <c r="T183" s="2">
        <v>3.027403556416346</v>
      </c>
      <c r="U183" s="2">
        <v>3.0439939726860685</v>
      </c>
      <c r="V183" s="2">
        <v>3.0595592303006192</v>
      </c>
      <c r="W183" s="2">
        <v>3.0742371580164072</v>
      </c>
      <c r="X183" s="2">
        <v>3.0881416976027651</v>
      </c>
      <c r="Y183" s="2">
        <v>3.1013668912180137</v>
      </c>
      <c r="Z183" s="2">
        <v>3.1139903122435295</v>
      </c>
      <c r="AA183" s="2">
        <v>3.1260758101566322</v>
      </c>
      <c r="AB183" s="2">
        <v>3.1376759609096347</v>
      </c>
      <c r="AC183" s="2">
        <v>3.1488354721459646</v>
      </c>
      <c r="AD183" s="2">
        <v>3.1595935159007311</v>
      </c>
      <c r="AE183" s="2">
        <v>3.1699846054282945</v>
      </c>
      <c r="AF183" s="2">
        <v>3.1800392624735658</v>
      </c>
      <c r="AG183" s="2">
        <v>3.1897846332979385</v>
      </c>
      <c r="AH183" s="2">
        <v>3.1992450742052005</v>
      </c>
      <c r="AI183" s="2">
        <v>3.208442547818259</v>
      </c>
      <c r="AJ183" s="2">
        <v>3.2173969292142104</v>
      </c>
      <c r="AK183" s="2">
        <v>3.226126234723774</v>
      </c>
      <c r="AL183" s="2">
        <v>3.2346467801355421</v>
      </c>
      <c r="AM183" s="2">
        <v>3.2429733674510661</v>
      </c>
      <c r="AN183" s="2">
        <v>3.2511194608319283</v>
      </c>
      <c r="AO183" s="2">
        <v>3.2590973386270119</v>
      </c>
    </row>
    <row r="184" spans="1:42" x14ac:dyDescent="0.2">
      <c r="A184" s="11">
        <v>34303</v>
      </c>
      <c r="B184" s="2">
        <v>2.0247766686928661</v>
      </c>
      <c r="C184" s="2">
        <v>2.1156220525311822</v>
      </c>
      <c r="D184" s="2">
        <v>2.2074183199641593</v>
      </c>
      <c r="E184" s="2">
        <v>2.2972460021363972</v>
      </c>
      <c r="F184" s="2">
        <v>2.382425351820241</v>
      </c>
      <c r="G184" s="2">
        <v>2.4614009077000478</v>
      </c>
      <c r="H184" s="2">
        <v>2.5335331383289774</v>
      </c>
      <c r="I184" s="2">
        <v>2.5987204839583065</v>
      </c>
      <c r="J184" s="2">
        <v>2.6571924443458497</v>
      </c>
      <c r="K184" s="2">
        <v>2.7093913432179044</v>
      </c>
      <c r="L184" s="2">
        <v>2.7559000550462689</v>
      </c>
      <c r="M184" s="2">
        <v>2.7973533932409946</v>
      </c>
      <c r="N184" s="2">
        <v>2.8343332126044722</v>
      </c>
      <c r="O184" s="2">
        <v>2.8673637652750101</v>
      </c>
      <c r="P184" s="2">
        <v>2.8969236393589348</v>
      </c>
      <c r="Q184" s="2">
        <v>2.9234435864320742</v>
      </c>
      <c r="R184" s="2">
        <v>2.9473115308485398</v>
      </c>
      <c r="S184" s="2">
        <v>2.9688761347816892</v>
      </c>
      <c r="T184" s="2">
        <v>2.9884378323791339</v>
      </c>
      <c r="U184" s="2">
        <v>3.0062532822930375</v>
      </c>
      <c r="V184" s="2">
        <v>3.0225437450780994</v>
      </c>
      <c r="W184" s="2">
        <v>3.0374985557144152</v>
      </c>
      <c r="X184" s="2">
        <v>3.0512777467506642</v>
      </c>
      <c r="Y184" s="2">
        <v>3.0640169832500028</v>
      </c>
      <c r="Z184" s="2">
        <v>3.0758317640806689</v>
      </c>
      <c r="AA184" s="2">
        <v>3.0868207833865964</v>
      </c>
      <c r="AB184" s="2">
        <v>3.0970687642528407</v>
      </c>
      <c r="AC184" s="2">
        <v>3.1066492006923894</v>
      </c>
      <c r="AD184" s="2">
        <v>3.1156263293846602</v>
      </c>
      <c r="AE184" s="2">
        <v>3.1240564992555728</v>
      </c>
      <c r="AF184" s="2">
        <v>3.1319892980877739</v>
      </c>
      <c r="AG184" s="2">
        <v>3.1394684875165519</v>
      </c>
      <c r="AH184" s="2">
        <v>3.1465327844275355</v>
      </c>
      <c r="AI184" s="2">
        <v>3.1532165238612029</v>
      </c>
      <c r="AJ184" s="2">
        <v>3.1595502221822218</v>
      </c>
      <c r="AK184" s="2">
        <v>3.1655610816882804</v>
      </c>
      <c r="AL184" s="2">
        <v>3.1712734352017211</v>
      </c>
      <c r="AM184" s="2">
        <v>3.176709093776986</v>
      </c>
      <c r="AN184" s="2">
        <v>3.1818876399334659</v>
      </c>
      <c r="AO184" s="2">
        <v>3.1868266808981143</v>
      </c>
    </row>
    <row r="185" spans="1:42" x14ac:dyDescent="0.2">
      <c r="A185" s="11">
        <v>34334</v>
      </c>
      <c r="B185" s="2">
        <v>2.0467212923369678</v>
      </c>
      <c r="C185" s="2">
        <v>2.0623956567146893</v>
      </c>
      <c r="D185" s="2">
        <v>2.0989611882065371</v>
      </c>
      <c r="E185" s="2">
        <v>2.1477674112739127</v>
      </c>
      <c r="F185" s="2">
        <v>2.2018954982535188</v>
      </c>
      <c r="G185" s="2">
        <v>2.2571333898486041</v>
      </c>
      <c r="H185" s="2">
        <v>2.3111004075863648</v>
      </c>
      <c r="I185" s="2">
        <v>2.3624852684921467</v>
      </c>
      <c r="J185" s="2">
        <v>2.4106347791286149</v>
      </c>
      <c r="K185" s="2">
        <v>2.4553188036181437</v>
      </c>
      <c r="L185" s="2">
        <v>2.4965864147651513</v>
      </c>
      <c r="M185" s="2">
        <v>2.5346310031918775</v>
      </c>
      <c r="N185" s="2">
        <v>2.5696844176994116</v>
      </c>
      <c r="O185" s="2">
        <v>2.6019977105706591</v>
      </c>
      <c r="P185" s="2">
        <v>2.6318302613584725</v>
      </c>
      <c r="Q185" s="2">
        <v>2.6594315355370561</v>
      </c>
      <c r="R185" s="2">
        <v>2.6850382796755556</v>
      </c>
      <c r="S185" s="2">
        <v>2.7088695811269785</v>
      </c>
      <c r="T185" s="2">
        <v>2.7311157972447502</v>
      </c>
      <c r="U185" s="2">
        <v>2.7519414893269345</v>
      </c>
      <c r="V185" s="2">
        <v>2.7714902020597352</v>
      </c>
      <c r="W185" s="2">
        <v>2.7898861036661851</v>
      </c>
      <c r="X185" s="2">
        <v>2.8072359967228717</v>
      </c>
      <c r="Y185" s="2">
        <v>2.8236323389760756</v>
      </c>
      <c r="Z185" s="2">
        <v>2.8391557165883752</v>
      </c>
      <c r="AA185" s="2">
        <v>2.8538768264559451</v>
      </c>
      <c r="AB185" s="2">
        <v>2.8678583385646985</v>
      </c>
      <c r="AC185" s="2">
        <v>2.8811569264705765</v>
      </c>
      <c r="AD185" s="2">
        <v>2.893824422227472</v>
      </c>
      <c r="AE185" s="2">
        <v>2.905908531446296</v>
      </c>
      <c r="AF185" s="2">
        <v>2.9174533855450946</v>
      </c>
      <c r="AG185" s="2">
        <v>2.9284996398852514</v>
      </c>
      <c r="AH185" s="2">
        <v>2.9390845559936145</v>
      </c>
      <c r="AI185" s="2">
        <v>2.9492424138181015</v>
      </c>
      <c r="AJ185" s="2">
        <v>2.9590048623220855</v>
      </c>
      <c r="AK185" s="2">
        <v>2.9684009033465397</v>
      </c>
      <c r="AL185" s="2">
        <v>2.9774568737855667</v>
      </c>
      <c r="AM185" s="2">
        <v>2.9861967321267033</v>
      </c>
      <c r="AN185" s="2">
        <v>2.994642335009817</v>
      </c>
      <c r="AO185" s="2">
        <v>3.1581809619045482</v>
      </c>
    </row>
    <row r="186" spans="1:42" x14ac:dyDescent="0.2">
      <c r="A186" s="11">
        <v>34365</v>
      </c>
      <c r="B186" s="2">
        <v>2.2681969184175728</v>
      </c>
      <c r="C186" s="2">
        <v>2.2445305953950103</v>
      </c>
      <c r="D186" s="2">
        <v>2.2499162345835662</v>
      </c>
      <c r="E186" s="2">
        <v>2.273528881078593</v>
      </c>
      <c r="F186" s="2">
        <v>2.3071046932887609</v>
      </c>
      <c r="G186" s="2">
        <v>2.3456418981663041</v>
      </c>
      <c r="H186" s="2">
        <v>2.3861750933594412</v>
      </c>
      <c r="I186" s="2">
        <v>2.4269268479352566</v>
      </c>
      <c r="J186" s="2">
        <v>2.4668507902955188</v>
      </c>
      <c r="K186" s="2">
        <v>2.505370515557154</v>
      </c>
      <c r="L186" s="2">
        <v>2.542219253452306</v>
      </c>
      <c r="M186" s="2">
        <v>2.5773045831074657</v>
      </c>
      <c r="N186" s="2">
        <v>2.6106204594732487</v>
      </c>
      <c r="O186" s="2">
        <v>2.642219810260491</v>
      </c>
      <c r="P186" s="2">
        <v>2.672192332138021</v>
      </c>
      <c r="Q186" s="2">
        <v>2.7006421732712838</v>
      </c>
      <c r="R186" s="2">
        <v>2.7276812801214754</v>
      </c>
      <c r="S186" s="2">
        <v>2.7534197473785849</v>
      </c>
      <c r="T186" s="2">
        <v>2.777955449012441</v>
      </c>
      <c r="U186" s="2">
        <v>2.8013750993367696</v>
      </c>
      <c r="V186" s="2">
        <v>2.8237562332315651</v>
      </c>
      <c r="W186" s="2">
        <v>2.8451678709469257</v>
      </c>
      <c r="X186" s="2">
        <v>2.8656715790327252</v>
      </c>
      <c r="Y186" s="2">
        <v>2.8853227864761477</v>
      </c>
      <c r="Z186" s="2">
        <v>2.9041718429021475</v>
      </c>
      <c r="AA186" s="2">
        <v>2.9222648786017245</v>
      </c>
      <c r="AB186" s="2">
        <v>2.9396449462056311</v>
      </c>
      <c r="AC186" s="2">
        <v>2.9563534476435662</v>
      </c>
      <c r="AD186" s="2">
        <v>2.9724305924843852</v>
      </c>
      <c r="AE186" s="2">
        <v>2.9879155741212227</v>
      </c>
      <c r="AF186" s="2">
        <v>3.0028466018045887</v>
      </c>
      <c r="AG186" s="2">
        <v>3.0172602493511196</v>
      </c>
      <c r="AH186" s="2">
        <v>3.0311911275473826</v>
      </c>
      <c r="AI186" s="2">
        <v>3.0446721121284255</v>
      </c>
      <c r="AJ186" s="2">
        <v>3.0577344705267184</v>
      </c>
      <c r="AK186" s="2">
        <v>3.0704073845670403</v>
      </c>
      <c r="AL186" s="2">
        <v>3.0827177255589651</v>
      </c>
      <c r="AM186" s="2">
        <v>3.0946903023508261</v>
      </c>
      <c r="AN186" s="2">
        <v>3.1063481011507887</v>
      </c>
    </row>
    <row r="187" spans="1:42" x14ac:dyDescent="0.2">
      <c r="A187" s="11">
        <v>34393</v>
      </c>
      <c r="B187" s="2">
        <v>2.4133576582334735</v>
      </c>
      <c r="C187" s="2">
        <v>2.460389596118719</v>
      </c>
      <c r="D187" s="2">
        <v>2.5125229090324162</v>
      </c>
      <c r="E187" s="2">
        <v>2.5665996530915907</v>
      </c>
      <c r="F187" s="2">
        <v>2.6203353724366552</v>
      </c>
      <c r="G187" s="2">
        <v>2.6724615300574053</v>
      </c>
      <c r="H187" s="2">
        <v>2.7223127476539917</v>
      </c>
      <c r="I187" s="2">
        <v>2.7695754895077993</v>
      </c>
      <c r="J187" s="2">
        <v>2.8141527384117486</v>
      </c>
      <c r="K187" s="2">
        <v>2.8560866661523288</v>
      </c>
      <c r="L187" s="2">
        <v>2.8955072433881077</v>
      </c>
      <c r="M187" s="2">
        <v>2.9325707645267864</v>
      </c>
      <c r="N187" s="2">
        <v>2.9674289063406092</v>
      </c>
      <c r="O187" s="2">
        <v>3.0002286737099504</v>
      </c>
      <c r="P187" s="2">
        <v>3.0311123215060141</v>
      </c>
      <c r="Q187" s="2">
        <v>3.060216710061662</v>
      </c>
      <c r="R187" s="2">
        <v>3.0876736743768527</v>
      </c>
      <c r="S187" s="2">
        <v>3.1136040644618421</v>
      </c>
      <c r="T187" s="2">
        <v>3.1381131761216134</v>
      </c>
      <c r="U187" s="2">
        <v>3.1612933663737479</v>
      </c>
      <c r="V187" s="2">
        <v>3.1832266941555774</v>
      </c>
      <c r="W187" s="2">
        <v>3.2039870613100234</v>
      </c>
      <c r="X187" s="2">
        <v>3.223641776401581</v>
      </c>
      <c r="Y187" s="2">
        <v>3.2422527328334607</v>
      </c>
      <c r="Z187" s="2">
        <v>3.2598773424960865</v>
      </c>
      <c r="AA187" s="2">
        <v>3.2765693151904967</v>
      </c>
      <c r="AB187" s="2">
        <v>3.2923798807053988</v>
      </c>
      <c r="AC187" s="2">
        <v>3.3073590908910129</v>
      </c>
      <c r="AD187" s="2">
        <v>3.3215561342648754</v>
      </c>
      <c r="AE187" s="2">
        <v>3.3350194621563678</v>
      </c>
      <c r="AF187" s="2">
        <v>3.3477966104805366</v>
      </c>
      <c r="AG187" s="2">
        <v>3.3599330002410781</v>
      </c>
      <c r="AH187" s="2">
        <v>3.3714715637226234</v>
      </c>
      <c r="AI187" s="2">
        <v>3.3824530504239116</v>
      </c>
      <c r="AJ187" s="2">
        <v>3.3929161257314138</v>
      </c>
      <c r="AK187" s="2">
        <v>3.4028967695982146</v>
      </c>
      <c r="AL187" s="2">
        <v>3.4124281691307896</v>
      </c>
      <c r="AM187" s="2">
        <v>3.4215410368938861</v>
      </c>
      <c r="AN187" s="2">
        <v>3.430263898647941</v>
      </c>
    </row>
    <row r="188" spans="1:42" x14ac:dyDescent="0.2">
      <c r="A188" s="11">
        <v>34424</v>
      </c>
      <c r="B188" s="2">
        <v>2.9738507522449007</v>
      </c>
      <c r="C188" s="2">
        <v>2.9625704779100128</v>
      </c>
      <c r="D188" s="2">
        <v>2.9642058759342347</v>
      </c>
      <c r="E188" s="2">
        <v>2.9740927041705634</v>
      </c>
      <c r="F188" s="2">
        <v>2.9889789068114383</v>
      </c>
      <c r="G188" s="2">
        <v>3.0069051646544378</v>
      </c>
      <c r="H188" s="2">
        <v>3.0266446350812162</v>
      </c>
      <c r="I188" s="2">
        <v>3.0473977534808081</v>
      </c>
      <c r="J188" s="2">
        <v>3.0686278955544801</v>
      </c>
      <c r="K188" s="2">
        <v>3.08996747378843</v>
      </c>
      <c r="L188" s="2">
        <v>3.1111624157696203</v>
      </c>
      <c r="M188" s="2">
        <v>3.1320401167449941</v>
      </c>
      <c r="N188" s="2">
        <v>3.1524870104235547</v>
      </c>
      <c r="O188" s="2">
        <v>3.1724320503228456</v>
      </c>
      <c r="P188" s="2">
        <v>3.1918339134263807</v>
      </c>
      <c r="Q188" s="2">
        <v>3.2106720872884567</v>
      </c>
      <c r="R188" s="2">
        <v>3.228941090694637</v>
      </c>
      <c r="S188" s="2">
        <v>3.2466426010042615</v>
      </c>
      <c r="T188" s="2">
        <v>3.2637810249188339</v>
      </c>
      <c r="U188" s="2">
        <v>3.2803627989858519</v>
      </c>
      <c r="V188" s="2">
        <v>3.2963963523062669</v>
      </c>
      <c r="W188" s="2">
        <v>3.3118924471760787</v>
      </c>
      <c r="X188" s="2">
        <v>3.3268638989288202</v>
      </c>
      <c r="Y188" s="2">
        <v>3.3413252098670019</v>
      </c>
      <c r="Z188" s="2">
        <v>3.355292278405388</v>
      </c>
      <c r="AA188" s="2">
        <v>3.3687822081181209</v>
      </c>
      <c r="AB188" s="2">
        <v>3.3818135540835343</v>
      </c>
      <c r="AC188" s="2">
        <v>3.3944065204947762</v>
      </c>
      <c r="AD188" s="2">
        <v>3.4065827479100834</v>
      </c>
      <c r="AE188" s="2">
        <v>3.4183650970066926</v>
      </c>
      <c r="AF188" s="2">
        <v>3.4297771010596221</v>
      </c>
      <c r="AG188" s="2">
        <v>3.4408417709328312</v>
      </c>
      <c r="AH188" s="2">
        <v>3.4515813103837489</v>
      </c>
      <c r="AI188" s="2">
        <v>3.4620172149488098</v>
      </c>
      <c r="AJ188" s="2">
        <v>3.4721701528526272</v>
      </c>
      <c r="AK188" s="2">
        <v>3.4820594392004196</v>
      </c>
      <c r="AL188" s="2">
        <v>3.4917029949075045</v>
      </c>
      <c r="AM188" s="2">
        <v>3.5011175099229606</v>
      </c>
      <c r="AN188" s="2">
        <v>3.5103185863652353</v>
      </c>
    </row>
    <row r="189" spans="1:42" x14ac:dyDescent="0.2">
      <c r="A189" s="11">
        <v>34454</v>
      </c>
      <c r="B189" s="2">
        <v>3.1630229256212017</v>
      </c>
      <c r="C189" s="2">
        <v>3.1641937564379448</v>
      </c>
      <c r="D189" s="2">
        <v>3.1709924556428462</v>
      </c>
      <c r="E189" s="2">
        <v>3.1810818386697073</v>
      </c>
      <c r="F189" s="2">
        <v>3.1929324625416422</v>
      </c>
      <c r="G189" s="2">
        <v>3.2056696967098035</v>
      </c>
      <c r="H189" s="2">
        <v>3.2187826778662578</v>
      </c>
      <c r="I189" s="2">
        <v>3.2319727402602711</v>
      </c>
      <c r="J189" s="2">
        <v>3.2450718012532316</v>
      </c>
      <c r="K189" s="2">
        <v>3.2579956701015749</v>
      </c>
      <c r="L189" s="2">
        <v>3.270712071410149</v>
      </c>
      <c r="M189" s="2">
        <v>3.283212854986818</v>
      </c>
      <c r="N189" s="2">
        <v>3.2955032454104827</v>
      </c>
      <c r="O189" s="2">
        <v>3.3075977360448046</v>
      </c>
      <c r="P189" s="2">
        <v>3.3195154022164117</v>
      </c>
      <c r="Q189" s="2">
        <v>3.331277268122574</v>
      </c>
      <c r="R189" s="2">
        <v>3.3429046475001187</v>
      </c>
      <c r="S189" s="2">
        <v>3.354414276597494</v>
      </c>
      <c r="T189" s="2">
        <v>3.3658171007706033</v>
      </c>
      <c r="U189" s="2">
        <v>3.3771194563557163</v>
      </c>
      <c r="V189" s="2">
        <v>3.388324666158256</v>
      </c>
      <c r="W189" s="2">
        <v>3.3994345629753866</v>
      </c>
      <c r="X189" s="2">
        <v>3.410449899100032</v>
      </c>
      <c r="Y189" s="2">
        <v>3.4213705393286715</v>
      </c>
      <c r="Z189" s="2">
        <v>3.4321956140355061</v>
      </c>
      <c r="AA189" s="2">
        <v>3.4429238083991036</v>
      </c>
      <c r="AB189" s="2">
        <v>3.45355458227837</v>
      </c>
      <c r="AC189" s="2">
        <v>3.4640888402557426</v>
      </c>
      <c r="AD189" s="2">
        <v>3.4745287558458595</v>
      </c>
      <c r="AE189" s="2">
        <v>3.4848775798476512</v>
      </c>
      <c r="AF189" s="2">
        <v>3.4951393091737102</v>
      </c>
      <c r="AG189" s="2">
        <v>3.5053182137435224</v>
      </c>
      <c r="AH189" s="2">
        <v>3.515418716885931</v>
      </c>
      <c r="AI189" s="2">
        <v>3.525445372146899</v>
      </c>
      <c r="AJ189" s="2">
        <v>3.5354027512285233</v>
      </c>
      <c r="AK189" s="2">
        <v>3.5452952399354332</v>
      </c>
      <c r="AL189" s="2">
        <v>3.5551270149426917</v>
      </c>
      <c r="AM189" s="2">
        <v>3.5649020684788573</v>
      </c>
      <c r="AN189" s="2">
        <v>3.5746242297732511</v>
      </c>
    </row>
    <row r="190" spans="1:42" x14ac:dyDescent="0.2">
      <c r="A190" s="11">
        <v>34485</v>
      </c>
      <c r="B190" s="2">
        <v>3.6219371837475749</v>
      </c>
      <c r="C190" s="2">
        <v>3.6031276920292119</v>
      </c>
      <c r="D190" s="2">
        <v>3.5962561883580855</v>
      </c>
      <c r="E190" s="2">
        <v>3.5967626445671419</v>
      </c>
      <c r="F190" s="2">
        <v>3.6017521772836805</v>
      </c>
      <c r="G190" s="2">
        <v>3.6095205882924972</v>
      </c>
      <c r="H190" s="2">
        <v>3.6190175284138131</v>
      </c>
      <c r="I190" s="2">
        <v>3.6295740604051736</v>
      </c>
      <c r="J190" s="2">
        <v>3.6407559620624834</v>
      </c>
      <c r="K190" s="2">
        <v>3.6522797930263424</v>
      </c>
      <c r="L190" s="2">
        <v>3.6639590388553729</v>
      </c>
      <c r="M190" s="2">
        <v>3.6756665957967596</v>
      </c>
      <c r="N190" s="2">
        <v>3.6873157299115795</v>
      </c>
      <c r="O190" s="2">
        <v>3.6988482088050096</v>
      </c>
      <c r="P190" s="2">
        <v>3.7102239857623087</v>
      </c>
      <c r="Q190" s="2">
        <v>3.7214153305994926</v>
      </c>
      <c r="R190" s="2">
        <v>3.7324028966565406</v>
      </c>
      <c r="S190" s="2">
        <v>3.7431709897604448</v>
      </c>
      <c r="T190" s="2">
        <v>3.7537058668325578</v>
      </c>
      <c r="U190" s="2">
        <v>3.7639954288656359</v>
      </c>
      <c r="V190" s="2">
        <v>3.774030115942665</v>
      </c>
      <c r="W190" s="2">
        <v>3.7838036314143553</v>
      </c>
      <c r="X190" s="2">
        <v>3.7933124480297131</v>
      </c>
      <c r="Y190" s="2">
        <v>3.8025553134006382</v>
      </c>
      <c r="Z190" s="2">
        <v>3.8115328584906969</v>
      </c>
      <c r="AA190" s="2">
        <v>3.8202474875952861</v>
      </c>
      <c r="AB190" s="2">
        <v>3.828704022536515</v>
      </c>
      <c r="AC190" s="2">
        <v>3.8369097771196237</v>
      </c>
      <c r="AD190" s="2">
        <v>3.844874193426524</v>
      </c>
      <c r="AE190" s="2">
        <v>3.8526085010866287</v>
      </c>
      <c r="AF190" s="2">
        <v>3.8601249263830106</v>
      </c>
      <c r="AG190" s="2">
        <v>3.8674357673276152</v>
      </c>
      <c r="AH190" s="2">
        <v>3.8745532665052629</v>
      </c>
      <c r="AI190" s="2">
        <v>3.8814896046493108</v>
      </c>
      <c r="AJ190" s="2">
        <v>3.8882566394475839</v>
      </c>
      <c r="AK190" s="2">
        <v>3.8948655447698166</v>
      </c>
      <c r="AL190" s="2">
        <v>3.9013268331105291</v>
      </c>
      <c r="AM190" s="2">
        <v>3.9076504342821856</v>
      </c>
      <c r="AN190" s="2">
        <v>3.9138457631689247</v>
      </c>
    </row>
    <row r="191" spans="1:42" x14ac:dyDescent="0.2">
      <c r="A191" s="11">
        <v>34515</v>
      </c>
      <c r="B191" s="2">
        <v>3.5261095729729051</v>
      </c>
      <c r="C191" s="2">
        <v>3.5116643976985134</v>
      </c>
      <c r="D191" s="2">
        <v>3.5239070309891596</v>
      </c>
      <c r="E191" s="2">
        <v>3.5498756383372494</v>
      </c>
      <c r="F191" s="2">
        <v>3.5819360476564679</v>
      </c>
      <c r="G191" s="2">
        <v>3.6158792589281026</v>
      </c>
      <c r="H191" s="2">
        <v>3.6493674700098255</v>
      </c>
      <c r="I191" s="2">
        <v>3.6811544108538574</v>
      </c>
      <c r="J191" s="2">
        <v>3.7106655234706163</v>
      </c>
      <c r="K191" s="2">
        <v>3.7377542977595959</v>
      </c>
      <c r="L191" s="2">
        <v>3.7624910248236469</v>
      </c>
      <c r="M191" s="2">
        <v>3.7849991031266184</v>
      </c>
      <c r="N191" s="2">
        <v>3.8054257190744387</v>
      </c>
      <c r="O191" s="2">
        <v>3.8239323146186925</v>
      </c>
      <c r="P191" s="2">
        <v>3.8406822841304606</v>
      </c>
      <c r="Q191" s="2">
        <v>3.8558375820478981</v>
      </c>
      <c r="R191" s="2">
        <v>3.8695536520999063</v>
      </c>
      <c r="S191" s="2">
        <v>3.8819700365733678</v>
      </c>
      <c r="T191" s="2">
        <v>3.8932114729161231</v>
      </c>
      <c r="U191" s="2">
        <v>3.9033905671164173</v>
      </c>
      <c r="V191" s="2">
        <v>3.912607440529813</v>
      </c>
      <c r="W191" s="2">
        <v>3.9209502069383664</v>
      </c>
      <c r="X191" s="2">
        <v>3.9284970901838117</v>
      </c>
      <c r="Y191" s="2">
        <v>3.9353181902283301</v>
      </c>
      <c r="Z191" s="2">
        <v>3.941476880592123</v>
      </c>
      <c r="AA191" s="2">
        <v>3.9470306618545599</v>
      </c>
      <c r="AB191" s="2">
        <v>3.9520312869416925</v>
      </c>
      <c r="AC191" s="2">
        <v>3.9565253832999727</v>
      </c>
      <c r="AD191" s="2">
        <v>3.9605552255383576</v>
      </c>
      <c r="AE191" s="2">
        <v>3.964159342122076</v>
      </c>
      <c r="AF191" s="2">
        <v>3.9673726665451956</v>
      </c>
      <c r="AG191" s="2">
        <v>3.9702266426741764</v>
      </c>
      <c r="AH191" s="2">
        <v>3.9727496589002111</v>
      </c>
      <c r="AI191" s="2">
        <v>3.9749674394012393</v>
      </c>
      <c r="AJ191" s="2">
        <v>3.9769032595462419</v>
      </c>
      <c r="AK191" s="2">
        <v>3.9785781206291828</v>
      </c>
      <c r="AL191" s="2">
        <v>3.9800110144859699</v>
      </c>
      <c r="AM191" s="2">
        <v>3.9812191627156377</v>
      </c>
      <c r="AN191" s="2">
        <v>3.8919857628552426</v>
      </c>
    </row>
    <row r="192" spans="1:42" x14ac:dyDescent="0.2">
      <c r="A192" s="11">
        <v>34546</v>
      </c>
      <c r="B192" s="2">
        <v>3.8295565511755441</v>
      </c>
      <c r="C192" s="2">
        <v>3.790731432916616</v>
      </c>
      <c r="D192" s="2">
        <v>3.7806952542746259</v>
      </c>
      <c r="E192" s="2">
        <v>3.785951243540739</v>
      </c>
      <c r="F192" s="2">
        <v>3.7988165724038661</v>
      </c>
      <c r="G192" s="2">
        <v>3.8150205760092972</v>
      </c>
      <c r="H192" s="2">
        <v>3.832153974159763</v>
      </c>
      <c r="I192" s="2">
        <v>3.8488932943748337</v>
      </c>
      <c r="J192" s="2">
        <v>3.8645832535382847</v>
      </c>
      <c r="K192" s="2">
        <v>3.8789907900235865</v>
      </c>
      <c r="L192" s="2">
        <v>3.8920860087716758</v>
      </c>
      <c r="M192" s="2">
        <v>3.903903044500745</v>
      </c>
      <c r="N192" s="2">
        <v>3.914514367041241</v>
      </c>
      <c r="O192" s="2">
        <v>3.9240159105203412</v>
      </c>
      <c r="P192" s="2">
        <v>3.9325124789250818</v>
      </c>
      <c r="Q192" s="2">
        <v>3.9401133242476916</v>
      </c>
      <c r="R192" s="2">
        <v>3.9469239015431477</v>
      </c>
      <c r="S192" s="2">
        <v>3.9530367459903419</v>
      </c>
      <c r="T192" s="2">
        <v>3.9585328761612715</v>
      </c>
      <c r="U192" s="2">
        <v>3.9634836937438709</v>
      </c>
      <c r="V192" s="2">
        <v>3.9679506791839598</v>
      </c>
      <c r="W192" s="2">
        <v>3.9719862377082569</v>
      </c>
      <c r="X192" s="2">
        <v>3.9756353482891931</v>
      </c>
      <c r="Y192" s="2">
        <v>3.9789368897617563</v>
      </c>
      <c r="Z192" s="2">
        <v>3.9819246931322962</v>
      </c>
      <c r="AA192" s="2">
        <v>3.9846284027460643</v>
      </c>
      <c r="AB192" s="2">
        <v>3.9870741930155327</v>
      </c>
      <c r="AC192" s="2">
        <v>3.9892853198999658</v>
      </c>
      <c r="AD192" s="2">
        <v>3.9912825631322897</v>
      </c>
      <c r="AE192" s="2">
        <v>3.9930845718177364</v>
      </c>
      <c r="AF192" s="2">
        <v>3.994708036806792</v>
      </c>
      <c r="AG192" s="2">
        <v>3.9961678691815741</v>
      </c>
      <c r="AH192" s="2">
        <v>3.9974774354648752</v>
      </c>
      <c r="AI192" s="2">
        <v>3.9986487533496216</v>
      </c>
      <c r="AJ192" s="2">
        <v>3.9996926102874988</v>
      </c>
      <c r="AK192" s="2">
        <v>4.0006186782085003</v>
      </c>
      <c r="AL192" s="2">
        <v>4.0014356473006778</v>
      </c>
      <c r="AM192" s="2">
        <v>4.0021513428841802</v>
      </c>
    </row>
    <row r="193" spans="1:39" x14ac:dyDescent="0.2">
      <c r="A193" s="11">
        <v>34577</v>
      </c>
      <c r="B193" s="2">
        <v>3.430395031392147</v>
      </c>
      <c r="C193" s="2">
        <v>3.4259011253550509</v>
      </c>
      <c r="D193" s="2">
        <v>3.4426479472573033</v>
      </c>
      <c r="E193" s="2">
        <v>3.4690491071658793</v>
      </c>
      <c r="F193" s="2">
        <v>3.4988452596667567</v>
      </c>
      <c r="G193" s="2">
        <v>3.5287012009222947</v>
      </c>
      <c r="H193" s="2">
        <v>3.5568767134092454</v>
      </c>
      <c r="I193" s="2">
        <v>3.5825619882877455</v>
      </c>
      <c r="J193" s="2">
        <v>3.6055197694042858</v>
      </c>
      <c r="K193" s="2">
        <v>3.6258627574047315</v>
      </c>
      <c r="L193" s="2">
        <v>3.6438167378976187</v>
      </c>
      <c r="M193" s="2">
        <v>3.659605076349723</v>
      </c>
      <c r="N193" s="2">
        <v>3.6734449603571226</v>
      </c>
      <c r="O193" s="2">
        <v>3.6855450742542266</v>
      </c>
      <c r="P193" s="2">
        <v>3.6961022904810132</v>
      </c>
      <c r="Q193" s="2">
        <v>3.7053030015316764</v>
      </c>
      <c r="R193" s="2">
        <v>3.7133166132787414</v>
      </c>
      <c r="S193" s="2">
        <v>3.720290761640729</v>
      </c>
      <c r="T193" s="2">
        <v>3.7263552718161019</v>
      </c>
      <c r="U193" s="2">
        <v>3.731624659870342</v>
      </c>
      <c r="V193" s="2">
        <v>3.7361976031641548</v>
      </c>
      <c r="W193" s="2">
        <v>3.7401588195958095</v>
      </c>
      <c r="X193" s="2">
        <v>3.7435816370857302</v>
      </c>
      <c r="Y193" s="2">
        <v>3.7465300275010991</v>
      </c>
      <c r="Z193" s="2">
        <v>3.7490601854996668</v>
      </c>
      <c r="AA193" s="2">
        <v>3.7512211846821608</v>
      </c>
      <c r="AB193" s="2">
        <v>3.7530552071404886</v>
      </c>
      <c r="AC193" s="2">
        <v>3.7545984865422821</v>
      </c>
      <c r="AD193" s="2">
        <v>3.7558822093641191</v>
      </c>
      <c r="AE193" s="2">
        <v>3.7569332653269445</v>
      </c>
      <c r="AF193" s="2">
        <v>3.7577748987819195</v>
      </c>
      <c r="AG193" s="2">
        <v>3.7584272333376085</v>
      </c>
      <c r="AH193" s="2">
        <v>3.7589076942279798</v>
      </c>
      <c r="AI193" s="2">
        <v>3.7592313885794741</v>
      </c>
      <c r="AJ193" s="2">
        <v>3.7594115200472848</v>
      </c>
      <c r="AK193" s="2">
        <v>3.7594596849101087</v>
      </c>
      <c r="AL193" s="2">
        <v>3.7593860699258146</v>
      </c>
      <c r="AM193" s="2">
        <v>3.759199620131541</v>
      </c>
    </row>
    <row r="194" spans="1:39" x14ac:dyDescent="0.2">
      <c r="A194" s="11">
        <v>34607</v>
      </c>
      <c r="B194" s="2">
        <v>3.6490666071618585</v>
      </c>
      <c r="C194" s="2">
        <v>3.6040925849433125</v>
      </c>
      <c r="D194" s="2">
        <v>3.5939516750112581</v>
      </c>
      <c r="E194" s="2">
        <v>3.6016905451133465</v>
      </c>
      <c r="F194" s="2">
        <v>3.6181665751562702</v>
      </c>
      <c r="G194" s="2">
        <v>3.6383360530080089</v>
      </c>
      <c r="H194" s="2">
        <v>3.6593910345154272</v>
      </c>
      <c r="I194" s="2">
        <v>3.6798277735130736</v>
      </c>
      <c r="J194" s="2">
        <v>3.6989449699779891</v>
      </c>
      <c r="K194" s="2">
        <v>3.7165246541037988</v>
      </c>
      <c r="L194" s="2">
        <v>3.7325336581723314</v>
      </c>
      <c r="M194" s="2">
        <v>3.7470035339078391</v>
      </c>
      <c r="N194" s="2">
        <v>3.7600091366404049</v>
      </c>
      <c r="O194" s="2">
        <v>3.7716499973799862</v>
      </c>
      <c r="P194" s="2">
        <v>3.7820376509430345</v>
      </c>
      <c r="Q194" s="2">
        <v>3.7912906023260744</v>
      </c>
      <c r="R194" s="2">
        <v>3.7995228958837624</v>
      </c>
      <c r="S194" s="2">
        <v>3.8068387288219636</v>
      </c>
      <c r="T194" s="2">
        <v>3.8133342124884861</v>
      </c>
      <c r="U194" s="2">
        <v>3.8190972987230203</v>
      </c>
      <c r="V194" s="2">
        <v>3.8242059019150192</v>
      </c>
      <c r="W194" s="2">
        <v>3.8287290786191983</v>
      </c>
      <c r="X194" s="2">
        <v>3.8327286649911736</v>
      </c>
      <c r="Y194" s="2">
        <v>3.83626056614444</v>
      </c>
      <c r="Z194" s="2">
        <v>3.8393756632427793</v>
      </c>
      <c r="AA194" s="2">
        <v>3.8421194028973633</v>
      </c>
      <c r="AB194" s="2">
        <v>3.8445314515108273</v>
      </c>
      <c r="AC194" s="2">
        <v>3.8466464890715124</v>
      </c>
      <c r="AD194" s="2">
        <v>3.8484949635794172</v>
      </c>
      <c r="AE194" s="2">
        <v>3.8501036283303827</v>
      </c>
      <c r="AF194" s="2">
        <v>3.8514958140222575</v>
      </c>
      <c r="AG194" s="2">
        <v>3.8526918201260418</v>
      </c>
      <c r="AH194" s="2">
        <v>3.8537093237100351</v>
      </c>
      <c r="AI194" s="2">
        <v>3.8545637514378788</v>
      </c>
      <c r="AJ194" s="2">
        <v>3.8552686503639677</v>
      </c>
      <c r="AK194" s="2">
        <v>3.8558359503327915</v>
      </c>
      <c r="AL194" s="2">
        <v>3.8562761615829588</v>
      </c>
      <c r="AM194" s="2">
        <v>3.8565985437478929</v>
      </c>
    </row>
    <row r="195" spans="1:39" x14ac:dyDescent="0.2">
      <c r="A195" s="11">
        <v>34638</v>
      </c>
      <c r="B195" s="2">
        <v>3.6354677878108062</v>
      </c>
      <c r="C195" s="2">
        <v>3.6086260113235658</v>
      </c>
      <c r="D195" s="2">
        <v>3.6139231751268652</v>
      </c>
      <c r="E195" s="2">
        <v>3.63440590160124</v>
      </c>
      <c r="F195" s="2">
        <v>3.6611807501483491</v>
      </c>
      <c r="G195" s="2">
        <v>3.6894775059390228</v>
      </c>
      <c r="H195" s="2">
        <v>3.716774986381822</v>
      </c>
      <c r="I195" s="2">
        <v>3.7418639443573194</v>
      </c>
      <c r="J195" s="2">
        <v>3.7643415952679069</v>
      </c>
      <c r="K195" s="2">
        <v>3.7842577948302716</v>
      </c>
      <c r="L195" s="2">
        <v>3.8017741232462252</v>
      </c>
      <c r="M195" s="2">
        <v>3.8170687813990258</v>
      </c>
      <c r="N195" s="2">
        <v>3.8303302120011979</v>
      </c>
      <c r="O195" s="2">
        <v>3.8417496310853645</v>
      </c>
      <c r="P195" s="2">
        <v>3.8515172254077581</v>
      </c>
      <c r="Q195" s="2">
        <v>3.8598191924651197</v>
      </c>
      <c r="R195" s="2">
        <v>3.866825506435899</v>
      </c>
      <c r="S195" s="2">
        <v>3.8726875164396257</v>
      </c>
      <c r="T195" s="2">
        <v>3.8775416586975071</v>
      </c>
      <c r="U195" s="2">
        <v>3.8815095733593541</v>
      </c>
      <c r="V195" s="2">
        <v>3.884696855547932</v>
      </c>
      <c r="W195" s="2">
        <v>3.8871955420073196</v>
      </c>
      <c r="X195" s="2">
        <v>3.8890866216273854</v>
      </c>
      <c r="Y195" s="2">
        <v>3.8904420082001159</v>
      </c>
      <c r="Z195" s="2">
        <v>3.8913258748281412</v>
      </c>
      <c r="AA195" s="2">
        <v>3.891794349432256</v>
      </c>
      <c r="AB195" s="2">
        <v>3.8918957081427217</v>
      </c>
      <c r="AC195" s="2">
        <v>3.891671541487602</v>
      </c>
      <c r="AD195" s="2">
        <v>3.8911577653665352</v>
      </c>
      <c r="AE195" s="2">
        <v>3.8903853845850849</v>
      </c>
      <c r="AF195" s="2">
        <v>3.889381045736974</v>
      </c>
      <c r="AG195" s="2">
        <v>3.8881676090269366</v>
      </c>
      <c r="AH195" s="2">
        <v>3.8867646626126708</v>
      </c>
      <c r="AI195" s="2">
        <v>3.8851890560622722</v>
      </c>
      <c r="AJ195" s="2">
        <v>3.8834554704231188</v>
      </c>
      <c r="AK195" s="2">
        <v>3.8815767394022354</v>
      </c>
      <c r="AL195" s="2">
        <v>3.8795640748899536</v>
      </c>
      <c r="AM195" s="2">
        <v>3.8774272600333393</v>
      </c>
    </row>
    <row r="196" spans="1:39" x14ac:dyDescent="0.2">
      <c r="A196" s="11">
        <v>34668</v>
      </c>
      <c r="B196" s="2">
        <v>3.5693459317741536</v>
      </c>
      <c r="C196" s="2">
        <v>3.5678669459085204</v>
      </c>
      <c r="D196" s="2">
        <v>3.5843363459686599</v>
      </c>
      <c r="E196" s="2">
        <v>3.6083913956851692</v>
      </c>
      <c r="F196" s="2">
        <v>3.6347343662226765</v>
      </c>
      <c r="G196" s="2">
        <v>3.6606211273705744</v>
      </c>
      <c r="H196" s="2">
        <v>3.6847004208954037</v>
      </c>
      <c r="I196" s="2">
        <v>3.7064334972170365</v>
      </c>
      <c r="J196" s="2">
        <v>3.7257793782319366</v>
      </c>
      <c r="K196" s="2">
        <v>3.7429428425443212</v>
      </c>
      <c r="L196" s="2">
        <v>3.7581448667552282</v>
      </c>
      <c r="M196" s="2">
        <v>3.7715859323378709</v>
      </c>
      <c r="N196" s="2">
        <v>3.7834514647627024</v>
      </c>
      <c r="O196" s="2">
        <v>3.793914049257074</v>
      </c>
      <c r="P196" s="2">
        <v>3.8031358549424854</v>
      </c>
      <c r="Q196" s="2">
        <v>3.8112676645256336</v>
      </c>
      <c r="R196" s="2">
        <v>3.8184412597938047</v>
      </c>
      <c r="S196" s="2">
        <v>3.8247704520479342</v>
      </c>
      <c r="T196" s="2">
        <v>3.830354775799043</v>
      </c>
      <c r="U196" s="2">
        <v>3.8352806064990257</v>
      </c>
      <c r="V196" s="2">
        <v>3.8396219668864866</v>
      </c>
      <c r="W196" s="2">
        <v>3.8434427377874578</v>
      </c>
      <c r="X196" s="2">
        <v>3.8467985362473547</v>
      </c>
      <c r="Y196" s="2">
        <v>3.8497381907702981</v>
      </c>
      <c r="Z196" s="2">
        <v>3.852304789471356</v>
      </c>
      <c r="AA196" s="2">
        <v>3.8545360832569449</v>
      </c>
      <c r="AB196" s="2">
        <v>3.8564650794803903</v>
      </c>
      <c r="AC196" s="2">
        <v>3.8581207750264883</v>
      </c>
      <c r="AD196" s="2">
        <v>3.8595287607044102</v>
      </c>
      <c r="AE196" s="2">
        <v>3.860711659977893</v>
      </c>
      <c r="AF196" s="2">
        <v>3.8616894621955575</v>
      </c>
      <c r="AG196" s="2">
        <v>3.8624798750060347</v>
      </c>
      <c r="AH196" s="2">
        <v>3.863098631821734</v>
      </c>
      <c r="AI196" s="2">
        <v>3.8635597346746193</v>
      </c>
      <c r="AJ196" s="2">
        <v>3.8638756511460723</v>
      </c>
      <c r="AK196" s="2">
        <v>3.8640575023982144</v>
      </c>
      <c r="AL196" s="2">
        <v>3.8641152273688903</v>
      </c>
      <c r="AM196" s="2">
        <v>3.8640577235126559</v>
      </c>
    </row>
    <row r="197" spans="1:39" x14ac:dyDescent="0.2">
      <c r="A197" s="11">
        <v>34699</v>
      </c>
      <c r="B197" s="2">
        <v>3.7771984338166442</v>
      </c>
      <c r="C197" s="2">
        <v>3.7598492616017078</v>
      </c>
      <c r="D197" s="2">
        <v>3.7552577345183815</v>
      </c>
      <c r="E197" s="2">
        <v>3.7572515192248557</v>
      </c>
      <c r="F197" s="2">
        <v>3.7625730947189564</v>
      </c>
      <c r="G197" s="2">
        <v>3.7694246954624901</v>
      </c>
      <c r="H197" s="2">
        <v>3.7768047861703491</v>
      </c>
      <c r="I197" s="2">
        <v>3.7841762992050536</v>
      </c>
      <c r="J197" s="2">
        <v>3.7912859973678894</v>
      </c>
      <c r="K197" s="2">
        <v>3.7980292168926115</v>
      </c>
      <c r="L197" s="2">
        <v>3.8043550692793944</v>
      </c>
      <c r="M197" s="2">
        <v>3.8102435267556829</v>
      </c>
      <c r="N197" s="2">
        <v>3.8156957809882743</v>
      </c>
      <c r="O197" s="2">
        <v>3.8207267768282995</v>
      </c>
      <c r="P197" s="2">
        <v>3.8253610399359657</v>
      </c>
      <c r="Q197" s="2">
        <v>3.8296280447120972</v>
      </c>
      <c r="R197" s="2">
        <v>3.8335567235618049</v>
      </c>
      <c r="S197" s="2">
        <v>3.8371746988812614</v>
      </c>
      <c r="T197" s="2">
        <v>3.8405083808474982</v>
      </c>
      <c r="U197" s="2">
        <v>3.8435820117903261</v>
      </c>
      <c r="V197" s="2">
        <v>3.8464172990937162</v>
      </c>
      <c r="W197" s="2">
        <v>3.8490338613455068</v>
      </c>
      <c r="X197" s="2">
        <v>3.8514496151515005</v>
      </c>
      <c r="Y197" s="2">
        <v>3.8536810777246591</v>
      </c>
      <c r="Z197" s="2">
        <v>3.8557435093454879</v>
      </c>
      <c r="AA197" s="2">
        <v>3.8576508328570496</v>
      </c>
      <c r="AB197" s="2">
        <v>3.8594157563531648</v>
      </c>
      <c r="AC197" s="2">
        <v>3.8610499617879421</v>
      </c>
      <c r="AD197" s="2">
        <v>3.8625642481794933</v>
      </c>
      <c r="AE197" s="2">
        <v>3.8639685283231566</v>
      </c>
      <c r="AF197" s="2">
        <v>3.8652718245127637</v>
      </c>
      <c r="AG197" s="2">
        <v>3.8664823804679864</v>
      </c>
      <c r="AH197" s="2">
        <v>3.8676077563186704</v>
      </c>
      <c r="AI197" s="2">
        <v>3.8686548054383985</v>
      </c>
      <c r="AJ197" s="2">
        <v>3.8696296521753082</v>
      </c>
      <c r="AK197" s="2">
        <v>3.8705377726520078</v>
      </c>
      <c r="AL197" s="2">
        <v>3.8713840738174667</v>
      </c>
      <c r="AM197" s="2">
        <v>3.8750932067249728</v>
      </c>
    </row>
    <row r="198" spans="1:39" x14ac:dyDescent="0.2">
      <c r="A198" s="11">
        <v>34730</v>
      </c>
      <c r="B198" s="2">
        <v>3.6295943286709802</v>
      </c>
      <c r="C198" s="2">
        <v>3.6473692007947043</v>
      </c>
      <c r="D198" s="2">
        <v>3.6741880849034878</v>
      </c>
      <c r="E198" s="2">
        <v>3.7030774986606527</v>
      </c>
      <c r="F198" s="2">
        <v>3.7306979682617278</v>
      </c>
      <c r="G198" s="2">
        <v>3.7555272369299857</v>
      </c>
      <c r="H198" s="2">
        <v>3.7770342571765521</v>
      </c>
      <c r="I198" s="2">
        <v>3.7952661869304705</v>
      </c>
      <c r="J198" s="2">
        <v>3.8106119628308437</v>
      </c>
      <c r="K198" s="2">
        <v>3.8235345196653037</v>
      </c>
      <c r="L198" s="2">
        <v>3.8344084863476335</v>
      </c>
      <c r="M198" s="2">
        <v>3.8435358832047712</v>
      </c>
      <c r="N198" s="2">
        <v>3.8511681262438135</v>
      </c>
      <c r="O198" s="2">
        <v>3.8575213503676462</v>
      </c>
      <c r="P198" s="2">
        <v>3.8627856016763844</v>
      </c>
      <c r="Q198" s="2">
        <v>3.8671251541783676</v>
      </c>
      <c r="R198" s="2">
        <v>3.8706761853035681</v>
      </c>
      <c r="S198" s="2">
        <v>3.8735519995199046</v>
      </c>
      <c r="T198" s="2">
        <v>3.8758477494348891</v>
      </c>
      <c r="U198" s="2">
        <v>3.877643121950344</v>
      </c>
      <c r="V198" s="2">
        <v>3.8790049194685987</v>
      </c>
      <c r="W198" s="2">
        <v>3.8799895229555919</v>
      </c>
      <c r="X198" s="2">
        <v>3.8806448218365044</v>
      </c>
      <c r="Y198" s="2">
        <v>3.8810117279631626</v>
      </c>
      <c r="Z198" s="2">
        <v>3.8811252973697181</v>
      </c>
      <c r="AA198" s="2">
        <v>3.8810155398572284</v>
      </c>
      <c r="AB198" s="2">
        <v>3.8807081963541874</v>
      </c>
      <c r="AC198" s="2">
        <v>3.8802254057736176</v>
      </c>
      <c r="AD198" s="2">
        <v>3.8795862474779845</v>
      </c>
      <c r="AE198" s="2">
        <v>3.8788071683021417</v>
      </c>
      <c r="AF198" s="2">
        <v>3.8779023427031301</v>
      </c>
      <c r="AG198" s="2">
        <v>3.8768839874927443</v>
      </c>
      <c r="AH198" s="2">
        <v>3.8757626350535093</v>
      </c>
      <c r="AI198" s="2">
        <v>3.874547416345635</v>
      </c>
      <c r="AJ198" s="2">
        <v>3.8732462838798463</v>
      </c>
      <c r="AK198" s="2">
        <v>3.8718661614609191</v>
      </c>
      <c r="AL198" s="2">
        <v>3.8704130696396186</v>
      </c>
    </row>
    <row r="199" spans="1:39" x14ac:dyDescent="0.2">
      <c r="A199" s="11">
        <v>34758</v>
      </c>
      <c r="B199" s="2">
        <v>3.5723904567931655</v>
      </c>
      <c r="C199" s="2">
        <v>3.6121074101798345</v>
      </c>
      <c r="D199" s="2">
        <v>3.6515281227900709</v>
      </c>
      <c r="E199" s="2">
        <v>3.6877982677150936</v>
      </c>
      <c r="F199" s="2">
        <v>3.7198002986869323</v>
      </c>
      <c r="G199" s="2">
        <v>3.7472850597587701</v>
      </c>
      <c r="H199" s="2">
        <v>3.7704770624317034</v>
      </c>
      <c r="I199" s="2">
        <v>3.7898771174879169</v>
      </c>
      <c r="J199" s="2">
        <v>3.8061335782573615</v>
      </c>
      <c r="K199" s="2">
        <v>3.8198378285853214</v>
      </c>
      <c r="L199" s="2">
        <v>3.831440660871861</v>
      </c>
      <c r="M199" s="2">
        <v>3.8412908106564272</v>
      </c>
      <c r="N199" s="2">
        <v>3.8496677319229273</v>
      </c>
      <c r="O199" s="2">
        <v>3.856804684433524</v>
      </c>
      <c r="P199" s="2">
        <v>3.8629008217143292</v>
      </c>
      <c r="Q199" s="2">
        <v>3.8681231237541693</v>
      </c>
      <c r="R199" s="2">
        <v>3.8726076252782349</v>
      </c>
      <c r="S199" s="2">
        <v>3.8764658699682628</v>
      </c>
      <c r="T199" s="2">
        <v>3.8797900238018439</v>
      </c>
      <c r="U199" s="2">
        <v>3.8826562748891895</v>
      </c>
      <c r="V199" s="2">
        <v>3.8851278184350848</v>
      </c>
      <c r="W199" s="2">
        <v>3.8872573524320635</v>
      </c>
      <c r="X199" s="2">
        <v>3.8890890215885978</v>
      </c>
      <c r="Y199" s="2">
        <v>3.8906599501629011</v>
      </c>
      <c r="Z199" s="2">
        <v>3.8920015571551896</v>
      </c>
      <c r="AA199" s="2">
        <v>3.893140660173867</v>
      </c>
      <c r="AB199" s="2">
        <v>3.8941002403214875</v>
      </c>
      <c r="AC199" s="2">
        <v>3.8949000416741257</v>
      </c>
      <c r="AD199" s="2">
        <v>3.8955570652625364</v>
      </c>
      <c r="AE199" s="2">
        <v>3.896085988915245</v>
      </c>
      <c r="AF199" s="2">
        <v>3.8964995073125723</v>
      </c>
      <c r="AG199" s="2">
        <v>3.8968086077112307</v>
      </c>
      <c r="AH199" s="2">
        <v>3.8970228099575923</v>
      </c>
      <c r="AI199" s="2">
        <v>3.8971504036553761</v>
      </c>
      <c r="AJ199" s="2">
        <v>3.8971986281082582</v>
      </c>
      <c r="AK199" s="2">
        <v>3.8971738043307718</v>
      </c>
      <c r="AL199" s="2">
        <v>3.8970814470347896</v>
      </c>
    </row>
    <row r="200" spans="1:39" x14ac:dyDescent="0.2">
      <c r="A200" s="11">
        <v>34789</v>
      </c>
      <c r="B200" s="2">
        <v>3.5955607751118741</v>
      </c>
      <c r="C200" s="2">
        <v>3.6566582639091063</v>
      </c>
      <c r="D200" s="2">
        <v>3.704032990905886</v>
      </c>
      <c r="E200" s="2">
        <v>3.7410707744683886</v>
      </c>
      <c r="F200" s="2">
        <v>3.7699827121204104</v>
      </c>
      <c r="G200" s="2">
        <v>3.7923925409645607</v>
      </c>
      <c r="H200" s="2">
        <v>3.8096036196918903</v>
      </c>
      <c r="I200" s="2">
        <v>3.8227322945242466</v>
      </c>
      <c r="J200" s="2">
        <v>3.8327496003176691</v>
      </c>
      <c r="K200" s="2">
        <v>3.8404052487240254</v>
      </c>
      <c r="L200" s="2">
        <v>3.8462432893625484</v>
      </c>
      <c r="M200" s="2">
        <v>3.8506653403497237</v>
      </c>
      <c r="N200" s="2">
        <v>3.8539785491459697</v>
      </c>
      <c r="O200" s="2">
        <v>3.8564275319139463</v>
      </c>
      <c r="P200" s="2">
        <v>3.8582105123759201</v>
      </c>
      <c r="Q200" s="2">
        <v>3.8594856866461327</v>
      </c>
      <c r="R200" s="2">
        <v>3.8603773129963357</v>
      </c>
      <c r="S200" s="2">
        <v>3.8609832485306352</v>
      </c>
      <c r="T200" s="2">
        <v>3.8613806846628229</v>
      </c>
      <c r="U200" s="2">
        <v>3.8616304446352188</v>
      </c>
      <c r="V200" s="2">
        <v>3.8617802554689575</v>
      </c>
      <c r="W200" s="2">
        <v>3.8618672664613922</v>
      </c>
      <c r="X200" s="2">
        <v>3.8619200080238341</v>
      </c>
      <c r="Y200" s="2">
        <v>3.8619599717798976</v>
      </c>
      <c r="Z200" s="2">
        <v>3.8620032702870666</v>
      </c>
      <c r="AA200" s="2">
        <v>3.8620619726174343</v>
      </c>
      <c r="AB200" s="2">
        <v>3.8621447960930748</v>
      </c>
      <c r="AC200" s="2">
        <v>3.8622576315784976</v>
      </c>
      <c r="AD200" s="2">
        <v>3.8624040968733637</v>
      </c>
      <c r="AE200" s="2">
        <v>3.8625862492336118</v>
      </c>
      <c r="AF200" s="2">
        <v>3.8628049332305969</v>
      </c>
      <c r="AG200" s="2">
        <v>3.8630599521401541</v>
      </c>
      <c r="AH200" s="2">
        <v>3.863350311011883</v>
      </c>
      <c r="AI200" s="2">
        <v>3.8636746360382461</v>
      </c>
      <c r="AJ200" s="2">
        <v>3.8640313285800323</v>
      </c>
      <c r="AK200" s="2">
        <v>3.8644185947642469</v>
      </c>
      <c r="AL200" s="2">
        <v>3.8648344692931142</v>
      </c>
    </row>
    <row r="201" spans="1:39" x14ac:dyDescent="0.2">
      <c r="A201" s="11">
        <v>34819</v>
      </c>
      <c r="B201" s="2">
        <v>3.440986810066351</v>
      </c>
      <c r="C201" s="2">
        <v>3.518380294296128</v>
      </c>
      <c r="D201" s="2">
        <v>3.5779705230053556</v>
      </c>
      <c r="E201" s="2">
        <v>3.6244805849351662</v>
      </c>
      <c r="F201" s="2">
        <v>3.6609096298725472</v>
      </c>
      <c r="G201" s="2">
        <v>3.6893948381274164</v>
      </c>
      <c r="H201" s="2">
        <v>3.7116032248403767</v>
      </c>
      <c r="I201" s="2">
        <v>3.7289268761588334</v>
      </c>
      <c r="J201" s="2">
        <v>3.7425368821320339</v>
      </c>
      <c r="K201" s="2">
        <v>3.7533105246648657</v>
      </c>
      <c r="L201" s="2">
        <v>3.7618804521871505</v>
      </c>
      <c r="M201" s="2">
        <v>3.7687117417840774</v>
      </c>
      <c r="N201" s="2">
        <v>3.7741597412709487</v>
      </c>
      <c r="O201" s="2">
        <v>3.7785062923066683</v>
      </c>
      <c r="P201" s="2">
        <v>3.7819780322306169</v>
      </c>
      <c r="Q201" s="2">
        <v>3.7847542799843943</v>
      </c>
      <c r="R201" s="2">
        <v>3.7869755265505622</v>
      </c>
      <c r="S201" s="2">
        <v>3.7887522045404527</v>
      </c>
      <c r="T201" s="2">
        <v>3.7901717096248162</v>
      </c>
      <c r="U201" s="2">
        <v>3.7913038965150947</v>
      </c>
      <c r="V201" s="2">
        <v>3.792204688328825</v>
      </c>
      <c r="W201" s="2">
        <v>3.7929187557987594</v>
      </c>
      <c r="X201" s="2">
        <v>3.793481601069677</v>
      </c>
      <c r="Y201" s="2">
        <v>3.7939212763729193</v>
      </c>
      <c r="Z201" s="2">
        <v>3.7942602443323583</v>
      </c>
      <c r="AA201" s="2">
        <v>3.7945167150841579</v>
      </c>
      <c r="AB201" s="2">
        <v>3.7947053550198642</v>
      </c>
      <c r="AC201" s="2">
        <v>3.7948378435264947</v>
      </c>
      <c r="AD201" s="2">
        <v>3.79492343703201</v>
      </c>
      <c r="AE201" s="2">
        <v>3.7949695629985438</v>
      </c>
      <c r="AF201" s="2">
        <v>3.794982135765181</v>
      </c>
      <c r="AG201" s="2">
        <v>3.7949657695665806</v>
      </c>
      <c r="AH201" s="2">
        <v>3.7949240524244772</v>
      </c>
      <c r="AI201" s="2">
        <v>3.7948598938169766</v>
      </c>
      <c r="AJ201" s="2">
        <v>3.794775661292598</v>
      </c>
      <c r="AK201" s="2">
        <v>3.7946732484640306</v>
      </c>
      <c r="AL201" s="2">
        <v>3.7945541328051902</v>
      </c>
    </row>
    <row r="202" spans="1:39" x14ac:dyDescent="0.2">
      <c r="A202" s="11">
        <v>34850</v>
      </c>
      <c r="B202" s="2">
        <v>3.0548903446378377</v>
      </c>
      <c r="C202" s="2">
        <v>3.1435388597825256</v>
      </c>
      <c r="D202" s="2">
        <v>3.2132562685366746</v>
      </c>
      <c r="E202" s="2">
        <v>3.2689683074323157</v>
      </c>
      <c r="F202" s="2">
        <v>3.3138341555212274</v>
      </c>
      <c r="G202" s="2">
        <v>3.3501297131150642</v>
      </c>
      <c r="H202" s="2">
        <v>3.379649092121777</v>
      </c>
      <c r="I202" s="2">
        <v>3.403902876714461</v>
      </c>
      <c r="J202" s="2">
        <v>3.4241441379888466</v>
      </c>
      <c r="K202" s="2">
        <v>3.4412951090843014</v>
      </c>
      <c r="L202" s="2">
        <v>3.456021980505434</v>
      </c>
      <c r="M202" s="2">
        <v>3.4688168122286562</v>
      </c>
      <c r="N202" s="2">
        <v>3.4800576004649635</v>
      </c>
      <c r="O202" s="2">
        <v>3.4900440286129291</v>
      </c>
      <c r="P202" s="2">
        <v>3.49901610849725</v>
      </c>
      <c r="Q202" s="2">
        <v>3.507163008701339</v>
      </c>
      <c r="R202" s="2">
        <v>3.5146332131122144</v>
      </c>
      <c r="S202" s="2">
        <v>3.5215438340294862</v>
      </c>
      <c r="T202" s="2">
        <v>3.5279884396394108</v>
      </c>
      <c r="U202" s="2">
        <v>3.53404295391495</v>
      </c>
      <c r="V202" s="2">
        <v>3.5397692757996655</v>
      </c>
      <c r="W202" s="2">
        <v>3.5452179763287615</v>
      </c>
      <c r="X202" s="2">
        <v>3.5504303967006305</v>
      </c>
      <c r="Y202" s="2">
        <v>3.5554403859084518</v>
      </c>
      <c r="Z202" s="2">
        <v>3.5602759996827511</v>
      </c>
      <c r="AA202" s="2">
        <v>3.5649606635485571</v>
      </c>
      <c r="AB202" s="2">
        <v>3.5695139256773674</v>
      </c>
      <c r="AC202" s="2">
        <v>3.5739520684828894</v>
      </c>
      <c r="AD202" s="2">
        <v>3.5782887143898034</v>
      </c>
      <c r="AE202" s="2">
        <v>3.5825353796906043</v>
      </c>
      <c r="AF202" s="2">
        <v>3.5867017996794073</v>
      </c>
      <c r="AG202" s="2">
        <v>3.5907961794924739</v>
      </c>
      <c r="AH202" s="2">
        <v>3.5948254691253156</v>
      </c>
      <c r="AI202" s="2">
        <v>3.5987956301619293</v>
      </c>
      <c r="AJ202" s="2">
        <v>3.6027117779079547</v>
      </c>
      <c r="AK202" s="2">
        <v>3.6065782871860734</v>
      </c>
      <c r="AL202" s="2">
        <v>3.6103988826388131</v>
      </c>
    </row>
    <row r="203" spans="1:39" x14ac:dyDescent="0.2">
      <c r="A203" s="11">
        <v>34880</v>
      </c>
      <c r="B203" s="2">
        <v>3.3946276619528062</v>
      </c>
      <c r="C203" s="2">
        <v>3.4471605885544769</v>
      </c>
      <c r="D203" s="2">
        <v>3.4897554469365986</v>
      </c>
      <c r="E203" s="2">
        <v>3.5248774454871845</v>
      </c>
      <c r="F203" s="2">
        <v>3.5541316744126945</v>
      </c>
      <c r="G203" s="2">
        <v>3.5786931648288154</v>
      </c>
      <c r="H203" s="2">
        <v>3.5995023701653577</v>
      </c>
      <c r="I203" s="2">
        <v>3.6173593594401194</v>
      </c>
      <c r="J203" s="2">
        <v>3.6329162679265616</v>
      </c>
      <c r="K203" s="2">
        <v>3.6466468500562885</v>
      </c>
      <c r="L203" s="2">
        <v>3.6588945497000691</v>
      </c>
      <c r="M203" s="2">
        <v>3.6699154576217765</v>
      </c>
      <c r="N203" s="2">
        <v>3.6799103648066924</v>
      </c>
      <c r="O203" s="2">
        <v>3.6890420390315404</v>
      </c>
      <c r="P203" s="2">
        <v>3.6974432252641214</v>
      </c>
      <c r="Q203" s="2">
        <v>3.7052201651287966</v>
      </c>
      <c r="R203" s="2">
        <v>3.7124580685076918</v>
      </c>
      <c r="S203" s="2">
        <v>3.7192259298928674</v>
      </c>
      <c r="T203" s="2">
        <v>3.7255803185525678</v>
      </c>
      <c r="U203" s="2">
        <v>3.7315681456629961</v>
      </c>
      <c r="V203" s="2">
        <v>3.7372286053855106</v>
      </c>
      <c r="W203" s="2">
        <v>3.7425946589079442</v>
      </c>
      <c r="X203" s="2">
        <v>3.7476941903893612</v>
      </c>
      <c r="Y203" s="2">
        <v>3.7525510444755139</v>
      </c>
      <c r="Z203" s="2">
        <v>3.7571861138628098</v>
      </c>
      <c r="AA203" s="2">
        <v>3.7616179590146701</v>
      </c>
      <c r="AB203" s="2">
        <v>3.7658631860446006</v>
      </c>
      <c r="AC203" s="2">
        <v>3.769936752638853</v>
      </c>
      <c r="AD203" s="2">
        <v>3.7738522239849894</v>
      </c>
      <c r="AE203" s="2">
        <v>3.7776219837182445</v>
      </c>
      <c r="AF203" s="2">
        <v>3.7812574032813862</v>
      </c>
      <c r="AG203" s="2">
        <v>3.7847689712713546</v>
      </c>
      <c r="AH203" s="2">
        <v>3.7881662855498379</v>
      </c>
      <c r="AI203" s="2">
        <v>3.791458041307624</v>
      </c>
      <c r="AJ203" s="2">
        <v>3.7946521347002706</v>
      </c>
      <c r="AK203" s="2">
        <v>3.7977557627275109</v>
      </c>
      <c r="AL203" s="2">
        <v>3.5780013881142043</v>
      </c>
    </row>
    <row r="204" spans="1:39" x14ac:dyDescent="0.2">
      <c r="A204" s="11">
        <v>34911</v>
      </c>
      <c r="B204" s="2">
        <v>3.1690139123360153</v>
      </c>
      <c r="C204" s="2">
        <v>3.2327239404100365</v>
      </c>
      <c r="D204" s="2">
        <v>3.2843008933003239</v>
      </c>
      <c r="E204" s="2">
        <v>3.3267409034310731</v>
      </c>
      <c r="F204" s="2">
        <v>3.362020348865967</v>
      </c>
      <c r="G204" s="2">
        <v>3.3916057304884304</v>
      </c>
      <c r="H204" s="2">
        <v>3.416685434356292</v>
      </c>
      <c r="I204" s="2">
        <v>3.4382761161770805</v>
      </c>
      <c r="J204" s="2">
        <v>3.4571883865359547</v>
      </c>
      <c r="K204" s="2">
        <v>3.4740043750052685</v>
      </c>
      <c r="L204" s="2">
        <v>3.4891455180157251</v>
      </c>
      <c r="M204" s="2">
        <v>3.5029262144864197</v>
      </c>
      <c r="N204" s="2">
        <v>3.5155921205318883</v>
      </c>
      <c r="O204" s="2">
        <v>3.5273404928379342</v>
      </c>
      <c r="P204" s="2">
        <v>3.5383293245501299</v>
      </c>
      <c r="Q204" s="2">
        <v>3.5486821680658336</v>
      </c>
      <c r="R204" s="2">
        <v>3.558495637514556</v>
      </c>
      <c r="S204" s="2">
        <v>3.567845818707934</v>
      </c>
      <c r="T204" s="2">
        <v>3.5767940127562969</v>
      </c>
      <c r="U204" s="2">
        <v>3.5853904247724713</v>
      </c>
      <c r="V204" s="2">
        <v>3.5936764011427571</v>
      </c>
      <c r="W204" s="2">
        <v>3.6016861331281902</v>
      </c>
      <c r="X204" s="2">
        <v>3.6094479900916383</v>
      </c>
      <c r="Y204" s="2">
        <v>3.6169858488890489</v>
      </c>
      <c r="Z204" s="2">
        <v>3.6243204718909872</v>
      </c>
      <c r="AA204" s="2">
        <v>3.6314701611702072</v>
      </c>
      <c r="AB204" s="2">
        <v>3.6384511559309392</v>
      </c>
      <c r="AC204" s="2">
        <v>3.6452779515200935</v>
      </c>
      <c r="AD204" s="2">
        <v>3.6519635401245756</v>
      </c>
      <c r="AE204" s="2">
        <v>3.6585196151912154</v>
      </c>
      <c r="AF204" s="2">
        <v>3.6649567560171232</v>
      </c>
      <c r="AG204" s="2">
        <v>3.6712845703408923</v>
      </c>
      <c r="AH204" s="2">
        <v>3.6775117377417352</v>
      </c>
      <c r="AI204" s="2">
        <v>3.6836460686704906</v>
      </c>
      <c r="AJ204" s="2">
        <v>3.6896946122311598</v>
      </c>
      <c r="AK204" s="2">
        <v>3.6956637513492687</v>
      </c>
    </row>
    <row r="205" spans="1:39" x14ac:dyDescent="0.2">
      <c r="A205" s="11">
        <v>34942</v>
      </c>
      <c r="B205" s="2">
        <v>3.0862351086766795</v>
      </c>
      <c r="C205" s="2">
        <v>3.1453447077813288</v>
      </c>
      <c r="D205" s="2">
        <v>3.1938654896128278</v>
      </c>
      <c r="E205" s="2">
        <v>3.234290509315624</v>
      </c>
      <c r="F205" s="2">
        <v>3.2682938174091829</v>
      </c>
      <c r="G205" s="2">
        <v>3.2971399621004736</v>
      </c>
      <c r="H205" s="2">
        <v>3.321870120919185</v>
      </c>
      <c r="I205" s="2">
        <v>3.3433792815001144</v>
      </c>
      <c r="J205" s="2">
        <v>3.3623681589171892</v>
      </c>
      <c r="K205" s="2">
        <v>3.3793436844174507</v>
      </c>
      <c r="L205" s="2">
        <v>3.3946801888473215</v>
      </c>
      <c r="M205" s="2">
        <v>3.4086643683925959</v>
      </c>
      <c r="N205" s="2">
        <v>3.4215258696646695</v>
      </c>
      <c r="O205" s="2">
        <v>3.4334533281878432</v>
      </c>
      <c r="P205" s="2">
        <v>3.444600210152545</v>
      </c>
      <c r="Q205" s="2">
        <v>3.4550888731779579</v>
      </c>
      <c r="R205" s="2">
        <v>3.4650175618070835</v>
      </c>
      <c r="S205" s="2">
        <v>3.4744660125204407</v>
      </c>
      <c r="T205" s="2">
        <v>3.483499846524492</v>
      </c>
      <c r="U205" s="2">
        <v>3.4921736299994932</v>
      </c>
      <c r="V205" s="2">
        <v>3.500533086698701</v>
      </c>
      <c r="W205" s="2">
        <v>3.5086167984151007</v>
      </c>
      <c r="X205" s="2">
        <v>3.5164575274528271</v>
      </c>
      <c r="Y205" s="2">
        <v>3.5240832537009004</v>
      </c>
      <c r="Z205" s="2">
        <v>3.5315179961496059</v>
      </c>
      <c r="AA205" s="2">
        <v>3.5387824725992192</v>
      </c>
      <c r="AB205" s="2">
        <v>3.5458946320605587</v>
      </c>
      <c r="AC205" s="2">
        <v>3.552870073149021</v>
      </c>
      <c r="AD205" s="2">
        <v>3.5597223351491922</v>
      </c>
      <c r="AE205" s="2">
        <v>3.5664631691727346</v>
      </c>
      <c r="AF205" s="2">
        <v>3.5731027926759693</v>
      </c>
      <c r="AG205" s="2">
        <v>3.5796501140068409</v>
      </c>
      <c r="AH205" s="2">
        <v>3.5861129629752115</v>
      </c>
      <c r="AI205" s="2">
        <v>3.5924982593056383</v>
      </c>
      <c r="AJ205" s="2">
        <v>3.5988121301508462</v>
      </c>
      <c r="AK205" s="2">
        <v>3.6050600091632012</v>
      </c>
    </row>
    <row r="206" spans="1:39" x14ac:dyDescent="0.2">
      <c r="A206" s="11">
        <v>34972</v>
      </c>
      <c r="B206" s="2">
        <v>3.3145263608520077</v>
      </c>
      <c r="C206" s="2">
        <v>3.3581664715943638</v>
      </c>
      <c r="D206" s="2">
        <v>3.3933464784724863</v>
      </c>
      <c r="E206" s="2">
        <v>3.422132691815559</v>
      </c>
      <c r="F206" s="2">
        <v>3.4459353974163158</v>
      </c>
      <c r="G206" s="2">
        <v>3.4658368687992591</v>
      </c>
      <c r="H206" s="2">
        <v>3.4827403552050016</v>
      </c>
      <c r="I206" s="2">
        <v>3.4974179553746509</v>
      </c>
      <c r="J206" s="2">
        <v>3.510447895719857</v>
      </c>
      <c r="K206" s="2">
        <v>3.5222323064277234</v>
      </c>
      <c r="L206" s="2">
        <v>3.5330550785721888</v>
      </c>
      <c r="M206" s="2">
        <v>3.5431251193837014</v>
      </c>
      <c r="N206" s="2">
        <v>3.5526043406687577</v>
      </c>
      <c r="O206" s="2">
        <v>3.5616205851648477</v>
      </c>
      <c r="P206" s="2">
        <v>3.5702724216767443</v>
      </c>
      <c r="Q206" s="2">
        <v>3.578633712164097</v>
      </c>
      <c r="R206" s="2">
        <v>3.5867593771564295</v>
      </c>
      <c r="S206" s="2">
        <v>3.5946905296761078</v>
      </c>
      <c r="T206" s="2">
        <v>3.6024591460939916</v>
      </c>
      <c r="U206" s="2">
        <v>3.6100903302532577</v>
      </c>
      <c r="V206" s="2">
        <v>3.6176036894367316</v>
      </c>
      <c r="W206" s="2">
        <v>3.6250143913977229</v>
      </c>
      <c r="X206" s="2">
        <v>3.6323340463913856</v>
      </c>
      <c r="Y206" s="2">
        <v>3.6395719984202644</v>
      </c>
      <c r="Z206" s="2">
        <v>3.6467363646517859</v>
      </c>
      <c r="AA206" s="2">
        <v>3.6538342987370425</v>
      </c>
      <c r="AB206" s="2">
        <v>3.6608721459169082</v>
      </c>
      <c r="AC206" s="2">
        <v>3.6678555452572779</v>
      </c>
      <c r="AD206" s="2">
        <v>3.6747894634675839</v>
      </c>
      <c r="AE206" s="2">
        <v>3.6816782694761088</v>
      </c>
      <c r="AF206" s="2">
        <v>3.6885258195320465</v>
      </c>
      <c r="AG206" s="2">
        <v>3.695335531962761</v>
      </c>
      <c r="AH206" s="2">
        <v>3.7021104573223362</v>
      </c>
      <c r="AI206" s="2">
        <v>3.7088533304836893</v>
      </c>
      <c r="AJ206" s="2">
        <v>3.7155666111636925</v>
      </c>
      <c r="AK206" s="2">
        <v>3.7222525183176871</v>
      </c>
    </row>
    <row r="207" spans="1:39" x14ac:dyDescent="0.2">
      <c r="A207" s="11">
        <v>35003</v>
      </c>
      <c r="B207" s="2">
        <v>3.5267449751239659</v>
      </c>
      <c r="C207" s="2">
        <v>3.5545705648052723</v>
      </c>
      <c r="D207" s="2">
        <v>3.5740705857142578</v>
      </c>
      <c r="E207" s="2">
        <v>3.5874948021010407</v>
      </c>
      <c r="F207" s="2">
        <v>3.5963946242799674</v>
      </c>
      <c r="G207" s="2">
        <v>3.6019722855974989</v>
      </c>
      <c r="H207" s="2">
        <v>3.6052388631634886</v>
      </c>
      <c r="I207" s="2">
        <v>3.6070426852438859</v>
      </c>
      <c r="J207" s="2">
        <v>3.6079855646763379</v>
      </c>
      <c r="K207" s="2">
        <v>3.6084649253048044</v>
      </c>
      <c r="L207" s="2">
        <v>3.6087430434071996</v>
      </c>
      <c r="M207" s="2">
        <v>3.6090004128287778</v>
      </c>
      <c r="N207" s="2">
        <v>3.6093671148708206</v>
      </c>
      <c r="O207" s="2">
        <v>3.609936437833579</v>
      </c>
      <c r="P207" s="2">
        <v>3.6107712919486814</v>
      </c>
      <c r="Q207" s="2">
        <v>3.611910302045886</v>
      </c>
      <c r="R207" s="2">
        <v>3.6133736467072568</v>
      </c>
      <c r="S207" s="2">
        <v>3.6151690471317437</v>
      </c>
      <c r="T207" s="2">
        <v>3.617296994548719</v>
      </c>
      <c r="U207" s="2">
        <v>3.6197526138275031</v>
      </c>
      <c r="V207" s="2">
        <v>3.6225267369197329</v>
      </c>
      <c r="W207" s="2">
        <v>3.6256067284818632</v>
      </c>
      <c r="X207" s="2">
        <v>3.6289773165760768</v>
      </c>
      <c r="Y207" s="2">
        <v>3.6326223664189592</v>
      </c>
      <c r="Z207" s="2">
        <v>3.636525929313319</v>
      </c>
      <c r="AA207" s="2">
        <v>3.6406722609729161</v>
      </c>
      <c r="AB207" s="2">
        <v>3.645045794284699</v>
      </c>
      <c r="AC207" s="2">
        <v>3.6496313150106556</v>
      </c>
      <c r="AD207" s="2">
        <v>3.6544143337139152</v>
      </c>
      <c r="AE207" s="2">
        <v>3.6593810747977038</v>
      </c>
      <c r="AF207" s="2">
        <v>3.6645183792117249</v>
      </c>
      <c r="AG207" s="2">
        <v>3.6698137738049774</v>
      </c>
      <c r="AH207" s="2">
        <v>3.6752557078888461</v>
      </c>
      <c r="AI207" s="2">
        <v>3.6808335071149294</v>
      </c>
      <c r="AJ207" s="2">
        <v>3.6865372614810599</v>
      </c>
      <c r="AK207" s="2">
        <v>3.6923577297880237</v>
      </c>
    </row>
    <row r="208" spans="1:39" x14ac:dyDescent="0.2">
      <c r="A208" s="11">
        <v>35033</v>
      </c>
      <c r="B208" s="2">
        <v>3.1135533168826592</v>
      </c>
      <c r="C208" s="2">
        <v>3.1913917447327513</v>
      </c>
      <c r="D208" s="2">
        <v>3.250674925923112</v>
      </c>
      <c r="E208" s="2">
        <v>3.2958955409174511</v>
      </c>
      <c r="F208" s="2">
        <v>3.330236756401745</v>
      </c>
      <c r="G208" s="2">
        <v>3.3562269821731028</v>
      </c>
      <c r="H208" s="2">
        <v>3.376032740384431</v>
      </c>
      <c r="I208" s="2">
        <v>3.3914536967022859</v>
      </c>
      <c r="J208" s="2">
        <v>3.4037574116488107</v>
      </c>
      <c r="K208" s="2">
        <v>3.413804397602116</v>
      </c>
      <c r="L208" s="2">
        <v>3.4221894626440474</v>
      </c>
      <c r="M208" s="2">
        <v>3.4293500783746005</v>
      </c>
      <c r="N208" s="2">
        <v>3.4356242216431578</v>
      </c>
      <c r="O208" s="2">
        <v>3.4412753218314638</v>
      </c>
      <c r="P208" s="2">
        <v>3.4465031428500046</v>
      </c>
      <c r="Q208" s="2">
        <v>3.4514569310322245</v>
      </c>
      <c r="R208" s="2">
        <v>3.4562475634579837</v>
      </c>
      <c r="S208" s="2">
        <v>3.4609579577171128</v>
      </c>
      <c r="T208" s="2">
        <v>3.4656508051875301</v>
      </c>
      <c r="U208" s="2">
        <v>3.4703729336821669</v>
      </c>
      <c r="V208" s="2">
        <v>3.4751584801619724</v>
      </c>
      <c r="W208" s="2">
        <v>3.4800313320981906</v>
      </c>
      <c r="X208" s="2">
        <v>3.485007253287792</v>
      </c>
      <c r="Y208" s="2">
        <v>3.4900963629784045</v>
      </c>
      <c r="Z208" s="2">
        <v>3.4953046043401073</v>
      </c>
      <c r="AA208" s="2">
        <v>3.500634455452726</v>
      </c>
      <c r="AB208" s="2">
        <v>3.506085505183659</v>
      </c>
      <c r="AC208" s="2">
        <v>3.5116552286427938</v>
      </c>
      <c r="AD208" s="2">
        <v>3.5173397792405128</v>
      </c>
      <c r="AE208" s="2">
        <v>3.5231342528364227</v>
      </c>
      <c r="AF208" s="2">
        <v>3.5290328552996733</v>
      </c>
      <c r="AG208" s="2">
        <v>3.535029346663324</v>
      </c>
      <c r="AH208" s="2">
        <v>3.5411175753315387</v>
      </c>
      <c r="AI208" s="2">
        <v>3.5472915378033711</v>
      </c>
      <c r="AJ208" s="2">
        <v>3.5535453597330182</v>
      </c>
      <c r="AK208" s="2">
        <v>3.559873279785426</v>
      </c>
    </row>
    <row r="209" spans="1:44" x14ac:dyDescent="0.2">
      <c r="A209" s="11">
        <v>35064</v>
      </c>
      <c r="B209" s="2">
        <v>2.9644469375099791</v>
      </c>
      <c r="C209" s="2">
        <v>3.069747952032102</v>
      </c>
      <c r="D209" s="2">
        <v>3.1507425880098396</v>
      </c>
      <c r="E209" s="2">
        <v>3.21309719714665</v>
      </c>
      <c r="F209" s="2">
        <v>3.2609306900984971</v>
      </c>
      <c r="G209" s="2">
        <v>3.2975882569976056</v>
      </c>
      <c r="H209" s="2">
        <v>3.3259759470877412</v>
      </c>
      <c r="I209" s="2">
        <v>3.3484515318054235</v>
      </c>
      <c r="J209" s="2">
        <v>3.3666447776316608</v>
      </c>
      <c r="K209" s="2">
        <v>3.3816647174419585</v>
      </c>
      <c r="L209" s="2">
        <v>3.3942855674266412</v>
      </c>
      <c r="M209" s="2">
        <v>3.4050860957571647</v>
      </c>
      <c r="N209" s="2">
        <v>3.4145176070276584</v>
      </c>
      <c r="O209" s="2">
        <v>3.4229331188644636</v>
      </c>
      <c r="P209" s="2">
        <v>3.4306008495886364</v>
      </c>
      <c r="Q209" s="2">
        <v>3.4377228379896572</v>
      </c>
      <c r="R209" s="2">
        <v>3.4444510997379738</v>
      </c>
      <c r="S209" s="2">
        <v>3.4509017105537221</v>
      </c>
      <c r="T209" s="2">
        <v>3.4571644330783879</v>
      </c>
      <c r="U209" s="2">
        <v>3.4633082938245483</v>
      </c>
      <c r="V209" s="2">
        <v>3.4693857304016507</v>
      </c>
      <c r="W209" s="2">
        <v>3.475435787184705</v>
      </c>
      <c r="X209" s="2">
        <v>3.4814870137924991</v>
      </c>
      <c r="Y209" s="2">
        <v>3.4875605792372371</v>
      </c>
      <c r="Z209" s="2">
        <v>3.4936719463990071</v>
      </c>
      <c r="AA209" s="2">
        <v>3.4998318283617489</v>
      </c>
      <c r="AB209" s="2">
        <v>3.5060469887336243</v>
      </c>
      <c r="AC209" s="2">
        <v>3.5123212353084221</v>
      </c>
      <c r="AD209" s="2">
        <v>3.518656241897042</v>
      </c>
      <c r="AE209" s="2">
        <v>3.5250518962123305</v>
      </c>
      <c r="AF209" s="2">
        <v>3.5315065927663487</v>
      </c>
      <c r="AG209" s="2">
        <v>3.5380178637428283</v>
      </c>
      <c r="AH209" s="2">
        <v>3.5445829226119803</v>
      </c>
      <c r="AI209" s="2">
        <v>3.5511987457133096</v>
      </c>
      <c r="AJ209" s="2">
        <v>3.5578621026569963</v>
      </c>
      <c r="AK209" s="2">
        <v>3.5548030792656959</v>
      </c>
    </row>
    <row r="210" spans="1:44" x14ac:dyDescent="0.2">
      <c r="A210" s="11">
        <v>35095</v>
      </c>
      <c r="B210" s="2">
        <v>2.9949840757866921</v>
      </c>
      <c r="C210" s="2">
        <v>3.1030561782825763</v>
      </c>
      <c r="D210" s="2">
        <v>3.1850395657063415</v>
      </c>
      <c r="E210" s="2">
        <v>3.2470746815136113</v>
      </c>
      <c r="F210" s="2">
        <v>3.2937223186071445</v>
      </c>
      <c r="G210" s="2">
        <v>3.3287534446132705</v>
      </c>
      <c r="H210" s="2">
        <v>3.3554653424986753</v>
      </c>
      <c r="I210" s="2">
        <v>3.3764397405717257</v>
      </c>
      <c r="J210" s="2">
        <v>3.3934076984733696</v>
      </c>
      <c r="K210" s="2">
        <v>3.4075189486444555</v>
      </c>
      <c r="L210" s="2">
        <v>3.4195585453610677</v>
      </c>
      <c r="M210" s="2">
        <v>3.4301051471153072</v>
      </c>
      <c r="N210" s="2">
        <v>3.4396004794199588</v>
      </c>
      <c r="O210" s="2">
        <v>3.4483795049152817</v>
      </c>
      <c r="P210" s="2">
        <v>3.4566878049630825</v>
      </c>
      <c r="Q210" s="2">
        <v>3.4647024667589306</v>
      </c>
      <c r="R210" s="2">
        <v>3.4725496232005315</v>
      </c>
      <c r="S210" s="2">
        <v>3.4803213938708053</v>
      </c>
      <c r="T210" s="2">
        <v>3.4880857751813212</v>
      </c>
      <c r="U210" s="2">
        <v>3.4958917375868217</v>
      </c>
      <c r="V210" s="2">
        <v>3.5037730307765833</v>
      </c>
      <c r="W210" s="2">
        <v>3.5117511414882085</v>
      </c>
      <c r="X210" s="2">
        <v>3.5198386118723168</v>
      </c>
      <c r="Y210" s="2">
        <v>3.5280427757996549</v>
      </c>
      <c r="Z210" s="2">
        <v>3.5363671256246167</v>
      </c>
      <c r="AA210" s="2">
        <v>3.5448119544261925</v>
      </c>
      <c r="AB210" s="2">
        <v>3.553374957130023</v>
      </c>
      <c r="AC210" s="2">
        <v>3.5620522271381834</v>
      </c>
      <c r="AD210" s="2">
        <v>3.5708389088309485</v>
      </c>
      <c r="AE210" s="2">
        <v>3.5797293597022213</v>
      </c>
      <c r="AF210" s="2">
        <v>3.5887173263503835</v>
      </c>
      <c r="AG210" s="2">
        <v>3.597796478729808</v>
      </c>
      <c r="AH210" s="2">
        <v>3.6069607371550751</v>
      </c>
      <c r="AI210" s="2">
        <v>3.6162042571571473</v>
      </c>
      <c r="AJ210" s="2">
        <v>3.6255213993274298</v>
      </c>
    </row>
    <row r="211" spans="1:44" x14ac:dyDescent="0.2">
      <c r="A211" s="11">
        <v>35124</v>
      </c>
      <c r="B211" s="2">
        <v>3.2862257072415817</v>
      </c>
      <c r="C211" s="2">
        <v>3.3662314821757051</v>
      </c>
      <c r="D211" s="2">
        <v>3.4279513864732176</v>
      </c>
      <c r="E211" s="2">
        <v>3.4755440431731519</v>
      </c>
      <c r="F211" s="2">
        <v>3.5121869490103665</v>
      </c>
      <c r="G211" s="2">
        <v>3.5405670174907562</v>
      </c>
      <c r="H211" s="2">
        <v>3.5630453610227475</v>
      </c>
      <c r="I211" s="2">
        <v>3.5814107779392348</v>
      </c>
      <c r="J211" s="2">
        <v>3.5968473843355708</v>
      </c>
      <c r="K211" s="2">
        <v>3.6101386020616575</v>
      </c>
      <c r="L211" s="2">
        <v>3.6218239461920705</v>
      </c>
      <c r="M211" s="2">
        <v>3.632306973094654</v>
      </c>
      <c r="N211" s="2">
        <v>3.6418988087099291</v>
      </c>
      <c r="O211" s="2">
        <v>3.6508348800209429</v>
      </c>
      <c r="P211" s="2">
        <v>3.6592862591285176</v>
      </c>
      <c r="Q211" s="2">
        <v>3.6673750188671228</v>
      </c>
      <c r="R211" s="2">
        <v>3.6751874141966918</v>
      </c>
      <c r="S211" s="2">
        <v>3.6827865258083943</v>
      </c>
      <c r="T211" s="2">
        <v>3.6902187624603551</v>
      </c>
      <c r="U211" s="2">
        <v>3.6975173540843547</v>
      </c>
      <c r="V211" s="2">
        <v>3.7047049875511053</v>
      </c>
      <c r="W211" s="2">
        <v>3.7117959129902434</v>
      </c>
      <c r="X211" s="2">
        <v>3.7187989860922652</v>
      </c>
      <c r="Y211" s="2">
        <v>3.7257207614923638</v>
      </c>
      <c r="Z211" s="2">
        <v>3.7325662006462696</v>
      </c>
      <c r="AA211" s="2">
        <v>3.7393389377798769</v>
      </c>
      <c r="AB211" s="2">
        <v>3.7460415667322131</v>
      </c>
      <c r="AC211" s="2">
        <v>3.7526761381867217</v>
      </c>
      <c r="AD211" s="2">
        <v>3.7592444058072463</v>
      </c>
      <c r="AE211" s="2">
        <v>3.7657478751881648</v>
      </c>
      <c r="AF211" s="2">
        <v>3.7721878979831582</v>
      </c>
      <c r="AG211" s="2">
        <v>3.778565967889401</v>
      </c>
      <c r="AH211" s="2">
        <v>3.7848838379857948</v>
      </c>
      <c r="AI211" s="2">
        <v>3.7911434909480066</v>
      </c>
      <c r="AJ211" s="2">
        <v>3.7973471096129807</v>
      </c>
      <c r="AK211" s="2">
        <v>3.8034970516222364</v>
      </c>
      <c r="AL211" s="2">
        <v>3.8095957995125378</v>
      </c>
      <c r="AM211" s="2">
        <v>3.8156458566812383</v>
      </c>
      <c r="AN211" s="2">
        <v>3.8216497145936632</v>
      </c>
      <c r="AO211" s="2">
        <v>3.8276098536947951</v>
      </c>
      <c r="AP211" s="2">
        <v>3.8335287446337563</v>
      </c>
      <c r="AQ211" s="2">
        <v>3.8394088493285765</v>
      </c>
      <c r="AR211" s="2">
        <v>3.8452526218950336</v>
      </c>
    </row>
    <row r="212" spans="1:44" x14ac:dyDescent="0.2">
      <c r="A212" s="11">
        <v>35155</v>
      </c>
      <c r="B212" s="2">
        <v>3.2771840164847275</v>
      </c>
      <c r="C212" s="2">
        <v>3.3564783698521783</v>
      </c>
      <c r="D212" s="2">
        <v>3.4177669544966256</v>
      </c>
      <c r="E212" s="2">
        <v>3.4650539934276052</v>
      </c>
      <c r="F212" s="2">
        <v>3.5014897715327056</v>
      </c>
      <c r="G212" s="2">
        <v>3.5297971833044515</v>
      </c>
      <c r="H212" s="2">
        <v>3.5523603950829066</v>
      </c>
      <c r="I212" s="2">
        <v>3.5709187917217822</v>
      </c>
      <c r="J212" s="2">
        <v>3.5866115706528214</v>
      </c>
      <c r="K212" s="2">
        <v>3.6001892175671975</v>
      </c>
      <c r="L212" s="2">
        <v>3.6121730967919357</v>
      </c>
      <c r="M212" s="2">
        <v>3.622955363426581</v>
      </c>
      <c r="N212" s="2">
        <v>3.6328380297257414</v>
      </c>
      <c r="O212" s="2">
        <v>3.6420489505172124</v>
      </c>
      <c r="P212" s="2">
        <v>3.6507553456290074</v>
      </c>
      <c r="Q212" s="2">
        <v>3.659078700151376</v>
      </c>
      <c r="R212" s="2">
        <v>3.6671074342114518</v>
      </c>
      <c r="S212" s="2">
        <v>3.6749080171854329</v>
      </c>
      <c r="T212" s="2">
        <v>3.6825305210863029</v>
      </c>
      <c r="U212" s="2">
        <v>3.6900120399214842</v>
      </c>
      <c r="V212" s="2">
        <v>3.6973792852939598</v>
      </c>
      <c r="W212" s="2">
        <v>3.7046507007004061</v>
      </c>
      <c r="X212" s="2">
        <v>3.7118392901116599</v>
      </c>
      <c r="Y212" s="2">
        <v>3.7189548783858895</v>
      </c>
      <c r="Z212" s="2">
        <v>3.7260047771200684</v>
      </c>
      <c r="AA212" s="2">
        <v>3.732994205426269</v>
      </c>
      <c r="AB212" s="2">
        <v>3.7399267823421871</v>
      </c>
      <c r="AC212" s="2">
        <v>3.7468052501865237</v>
      </c>
      <c r="AD212" s="2">
        <v>3.7536317654319449</v>
      </c>
      <c r="AE212" s="2">
        <v>3.7604079882483172</v>
      </c>
      <c r="AF212" s="2">
        <v>3.7671352515849006</v>
      </c>
      <c r="AG212" s="2">
        <v>3.7738149115631838</v>
      </c>
      <c r="AH212" s="2">
        <v>3.780448447798654</v>
      </c>
      <c r="AI212" s="2">
        <v>3.7870374486593761</v>
      </c>
      <c r="AJ212" s="2">
        <v>3.7935835973233614</v>
      </c>
      <c r="AK212" s="2">
        <v>3.8000886595850418</v>
      </c>
      <c r="AL212" s="2">
        <v>3.8065544614049069</v>
      </c>
      <c r="AM212" s="2">
        <v>3.8129828555305392</v>
      </c>
      <c r="AN212" s="2">
        <v>3.8193757124111203</v>
      </c>
      <c r="AO212" s="2">
        <v>3.8257349181581017</v>
      </c>
      <c r="AP212" s="2">
        <v>3.8320623728049585</v>
      </c>
      <c r="AQ212" s="2">
        <v>3.8383599887939197</v>
      </c>
      <c r="AR212" s="2">
        <v>3.8005670712263893</v>
      </c>
    </row>
    <row r="213" spans="1:44" x14ac:dyDescent="0.2">
      <c r="A213" s="11">
        <v>35185</v>
      </c>
      <c r="B213" s="2">
        <v>3.0570849716303052</v>
      </c>
      <c r="C213" s="2">
        <v>3.1901930357485191</v>
      </c>
      <c r="D213" s="2">
        <v>3.2904984776418691</v>
      </c>
      <c r="E213" s="2">
        <v>3.3652841833111617</v>
      </c>
      <c r="F213" s="2">
        <v>3.4204390904733719</v>
      </c>
      <c r="G213" s="2">
        <v>3.4611507712966256</v>
      </c>
      <c r="H213" s="2">
        <v>3.4918984712433954</v>
      </c>
      <c r="I213" s="2">
        <v>3.5158183096360678</v>
      </c>
      <c r="J213" s="2">
        <v>3.5349280267103094</v>
      </c>
      <c r="K213" s="2">
        <v>3.5505339334948105</v>
      </c>
      <c r="L213" s="2">
        <v>3.5635422862697519</v>
      </c>
      <c r="M213" s="2">
        <v>3.5746331998084981</v>
      </c>
      <c r="N213" s="2">
        <v>3.5843260278961817</v>
      </c>
      <c r="O213" s="2">
        <v>3.5930082146711251</v>
      </c>
      <c r="P213" s="2">
        <v>3.6009627192038964</v>
      </c>
      <c r="Q213" s="2">
        <v>3.6083941531854316</v>
      </c>
      <c r="R213" s="2">
        <v>3.6154515108381222</v>
      </c>
      <c r="S213" s="2">
        <v>3.6222465471557972</v>
      </c>
      <c r="T213" s="2">
        <v>3.628862691724756</v>
      </c>
      <c r="U213" s="2">
        <v>3.6353609502608832</v>
      </c>
      <c r="V213" s="2">
        <v>3.6417843894854252</v>
      </c>
      <c r="W213" s="2">
        <v>3.6481619189381904</v>
      </c>
      <c r="X213" s="2">
        <v>3.6545132200152404</v>
      </c>
      <c r="Y213" s="2">
        <v>3.6608519954590135</v>
      </c>
      <c r="Z213" s="2">
        <v>3.667187088633665</v>
      </c>
      <c r="AA213" s="2">
        <v>3.6735233059093919</v>
      </c>
      <c r="AB213" s="2">
        <v>3.6798625156425868</v>
      </c>
      <c r="AC213" s="2">
        <v>3.6862050487674853</v>
      </c>
      <c r="AD213" s="2">
        <v>3.6925501446225071</v>
      </c>
      <c r="AE213" s="2">
        <v>3.698896120417261</v>
      </c>
      <c r="AF213" s="2">
        <v>3.7052407961239111</v>
      </c>
      <c r="AG213" s="2">
        <v>3.7115821896670909</v>
      </c>
      <c r="AH213" s="2">
        <v>3.7179186341392367</v>
      </c>
      <c r="AI213" s="2">
        <v>3.7242487370302237</v>
      </c>
      <c r="AJ213" s="2">
        <v>3.7305713450482094</v>
      </c>
      <c r="AK213" s="2">
        <v>3.7368855168856117</v>
      </c>
      <c r="AL213" s="2">
        <v>3.7431905490871831</v>
      </c>
      <c r="AM213" s="2">
        <v>3.7494860240020862</v>
      </c>
      <c r="AN213" s="2">
        <v>3.7557717879854766</v>
      </c>
      <c r="AO213" s="2">
        <v>3.7620479214049833</v>
      </c>
      <c r="AP213" s="2">
        <v>3.7683147126393242</v>
      </c>
      <c r="AQ213" s="2">
        <v>3.774572635468405</v>
      </c>
    </row>
    <row r="214" spans="1:44" x14ac:dyDescent="0.2">
      <c r="A214" s="11">
        <v>35216</v>
      </c>
      <c r="B214" s="2">
        <v>3.4012090560063868</v>
      </c>
      <c r="C214" s="2">
        <v>3.4893673860842767</v>
      </c>
      <c r="D214" s="2">
        <v>3.5566928133008013</v>
      </c>
      <c r="E214" s="2">
        <v>3.6076584986001166</v>
      </c>
      <c r="F214" s="2">
        <v>3.6460118400892623</v>
      </c>
      <c r="G214" s="2">
        <v>3.6751268182893604</v>
      </c>
      <c r="H214" s="2">
        <v>3.6978499168415202</v>
      </c>
      <c r="I214" s="2">
        <v>3.7161064166766491</v>
      </c>
      <c r="J214" s="2">
        <v>3.7311296548738122</v>
      </c>
      <c r="K214" s="2">
        <v>3.7437211103167889</v>
      </c>
      <c r="L214" s="2">
        <v>3.7544495303570238</v>
      </c>
      <c r="M214" s="2">
        <v>3.7637480258166551</v>
      </c>
      <c r="N214" s="2">
        <v>3.7719506959473517</v>
      </c>
      <c r="O214" s="2">
        <v>3.779309179240494</v>
      </c>
      <c r="P214" s="2">
        <v>3.7860110004618899</v>
      </c>
      <c r="Q214" s="2">
        <v>3.7921958120488455</v>
      </c>
      <c r="R214" s="2">
        <v>3.7979694179154677</v>
      </c>
      <c r="S214" s="2">
        <v>3.8034139576470039</v>
      </c>
      <c r="T214" s="2">
        <v>3.8085932658369579</v>
      </c>
      <c r="U214" s="2">
        <v>3.8135566856270349</v>
      </c>
      <c r="V214" s="2">
        <v>3.8183419680959356</v>
      </c>
      <c r="W214" s="2">
        <v>3.8229777711009496</v>
      </c>
      <c r="X214" s="2">
        <v>3.8274865183132385</v>
      </c>
      <c r="Y214" s="2">
        <v>3.8318860607151888</v>
      </c>
      <c r="Z214" s="2">
        <v>3.8361904806528782</v>
      </c>
      <c r="AA214" s="2">
        <v>3.8404107317982961</v>
      </c>
      <c r="AB214" s="2">
        <v>3.8445553594166757</v>
      </c>
      <c r="AC214" s="2">
        <v>3.8486311811141425</v>
      </c>
      <c r="AD214" s="2">
        <v>3.8526435919832158</v>
      </c>
      <c r="AE214" s="2">
        <v>3.8565967868116191</v>
      </c>
      <c r="AF214" s="2">
        <v>3.8604941732325528</v>
      </c>
      <c r="AG214" s="2">
        <v>3.8643388275888646</v>
      </c>
      <c r="AH214" s="2">
        <v>3.86813358997495</v>
      </c>
      <c r="AI214" s="2">
        <v>3.8718810953477041</v>
      </c>
      <c r="AJ214" s="2">
        <v>3.8755837998261962</v>
      </c>
      <c r="AK214" s="2">
        <v>3.8792440063112634</v>
      </c>
      <c r="AL214" s="2">
        <v>3.8828639190580621</v>
      </c>
      <c r="AM214" s="2">
        <v>3.8864456910864864</v>
      </c>
      <c r="AN214" s="2">
        <v>3.8899914333822396</v>
      </c>
      <c r="AO214" s="2">
        <v>3.8935032196734478</v>
      </c>
      <c r="AP214" s="2">
        <v>3.8969830905703877</v>
      </c>
      <c r="AQ214" s="2">
        <v>3.9004330571652561</v>
      </c>
    </row>
    <row r="215" spans="1:44" x14ac:dyDescent="0.2">
      <c r="A215" s="11">
        <v>35246</v>
      </c>
      <c r="B215" s="2">
        <v>3.3128543645299642</v>
      </c>
      <c r="C215" s="2">
        <v>3.4194330900232743</v>
      </c>
      <c r="D215" s="2">
        <v>3.5001775382811742</v>
      </c>
      <c r="E215" s="2">
        <v>3.5605019063176231</v>
      </c>
      <c r="F215" s="2">
        <v>3.6050762503260692</v>
      </c>
      <c r="G215" s="2">
        <v>3.6381677869739106</v>
      </c>
      <c r="H215" s="2">
        <v>3.6632885196872178</v>
      </c>
      <c r="I215" s="2">
        <v>3.6827859690735028</v>
      </c>
      <c r="J215" s="2">
        <v>3.6981917093256818</v>
      </c>
      <c r="K215" s="2">
        <v>3.7105341462838441</v>
      </c>
      <c r="L215" s="2">
        <v>3.7205673128803012</v>
      </c>
      <c r="M215" s="2">
        <v>3.7288753897045792</v>
      </c>
      <c r="N215" s="2">
        <v>3.7359124556561252</v>
      </c>
      <c r="O215" s="2">
        <v>3.7420179829116833</v>
      </c>
      <c r="P215" s="2">
        <v>3.7474426170588977</v>
      </c>
      <c r="Q215" s="2">
        <v>3.7523709668633543</v>
      </c>
      <c r="R215" s="2">
        <v>3.7569413927079713</v>
      </c>
      <c r="S215" s="2">
        <v>3.7612592778015355</v>
      </c>
      <c r="T215" s="2">
        <v>3.7654043454895096</v>
      </c>
      <c r="U215" s="2">
        <v>3.7694360050588958</v>
      </c>
      <c r="V215" s="2">
        <v>3.7733974233635674</v>
      </c>
      <c r="W215" s="2">
        <v>3.7773193511159318</v>
      </c>
      <c r="X215" s="2">
        <v>3.7812245430476974</v>
      </c>
      <c r="Y215" s="2">
        <v>3.7851298854849142</v>
      </c>
      <c r="Z215" s="2">
        <v>3.7890474178122608</v>
      </c>
      <c r="AA215" s="2">
        <v>3.7929851819070453</v>
      </c>
      <c r="AB215" s="2">
        <v>3.7969483354157396</v>
      </c>
      <c r="AC215" s="2">
        <v>3.8009400756853675</v>
      </c>
      <c r="AD215" s="2">
        <v>3.8049619808796025</v>
      </c>
      <c r="AE215" s="2">
        <v>3.8090142778591094</v>
      </c>
      <c r="AF215" s="2">
        <v>3.8130963771254685</v>
      </c>
      <c r="AG215" s="2">
        <v>3.8172073369797399</v>
      </c>
      <c r="AH215" s="2">
        <v>3.8213459444344973</v>
      </c>
      <c r="AI215" s="2">
        <v>3.8255107509096891</v>
      </c>
      <c r="AJ215" s="2">
        <v>3.8297001024438626</v>
      </c>
      <c r="AK215" s="2">
        <v>3.8339121918839099</v>
      </c>
      <c r="AL215" s="2">
        <v>3.8381452670522354</v>
      </c>
      <c r="AM215" s="2">
        <v>3.8423977589566181</v>
      </c>
      <c r="AN215" s="2">
        <v>3.8466682681559941</v>
      </c>
      <c r="AO215" s="2">
        <v>3.8509555454932811</v>
      </c>
      <c r="AP215" s="2">
        <v>3.8552584753971604</v>
      </c>
      <c r="AQ215" s="2">
        <v>3.8595760613618779</v>
      </c>
    </row>
    <row r="216" spans="1:44" x14ac:dyDescent="0.2">
      <c r="A216" s="11">
        <v>35277</v>
      </c>
      <c r="B216" s="2">
        <v>3.30225690589252</v>
      </c>
      <c r="C216" s="2">
        <v>3.3692898737644406</v>
      </c>
      <c r="D216" s="2">
        <v>3.4238623737265503</v>
      </c>
      <c r="E216" s="2">
        <v>3.4682136972257194</v>
      </c>
      <c r="F216" s="2">
        <v>3.5043712216924607</v>
      </c>
      <c r="G216" s="2">
        <v>3.5342291267602248</v>
      </c>
      <c r="H216" s="2">
        <v>3.5593299225553854</v>
      </c>
      <c r="I216" s="2">
        <v>3.5807505859205269</v>
      </c>
      <c r="J216" s="2">
        <v>3.5992593701537157</v>
      </c>
      <c r="K216" s="2">
        <v>3.615430416105641</v>
      </c>
      <c r="L216" s="2">
        <v>3.6297169040912034</v>
      </c>
      <c r="M216" s="2">
        <v>3.6424899307003558</v>
      </c>
      <c r="N216" s="2">
        <v>3.6540507615683668</v>
      </c>
      <c r="O216" s="2">
        <v>3.6646340505795161</v>
      </c>
      <c r="P216" s="2">
        <v>3.6744231493431423</v>
      </c>
      <c r="Q216" s="2">
        <v>3.6835628155275741</v>
      </c>
      <c r="R216" s="2">
        <v>3.6921678934948146</v>
      </c>
      <c r="S216" s="2">
        <v>3.7003298751061879</v>
      </c>
      <c r="T216" s="2">
        <v>3.7081219694755294</v>
      </c>
      <c r="U216" s="2">
        <v>3.715602911874925</v>
      </c>
      <c r="V216" s="2">
        <v>3.7228198656129292</v>
      </c>
      <c r="W216" s="2">
        <v>3.7298108920892994</v>
      </c>
      <c r="X216" s="2">
        <v>3.7366071383711184</v>
      </c>
      <c r="Y216" s="2">
        <v>3.7432341825212645</v>
      </c>
      <c r="Z216" s="2">
        <v>3.7497129942544838</v>
      </c>
      <c r="AA216" s="2">
        <v>3.7560607340636722</v>
      </c>
      <c r="AB216" s="2">
        <v>3.7622915845962108</v>
      </c>
      <c r="AC216" s="2">
        <v>3.7684173672574031</v>
      </c>
      <c r="AD216" s="2">
        <v>3.774447908378896</v>
      </c>
      <c r="AE216" s="2">
        <v>3.7803913687522872</v>
      </c>
      <c r="AF216" s="2">
        <v>3.7862547387083096</v>
      </c>
      <c r="AG216" s="2">
        <v>3.7920441828088838</v>
      </c>
      <c r="AH216" s="2">
        <v>3.7977651617590795</v>
      </c>
      <c r="AI216" s="2">
        <v>3.8034225250198479</v>
      </c>
      <c r="AJ216" s="2">
        <v>3.8090205892304834</v>
      </c>
      <c r="AK216" s="2">
        <v>3.8145632216423011</v>
      </c>
      <c r="AL216" s="2">
        <v>3.8200539723417792</v>
      </c>
      <c r="AM216" s="2">
        <v>3.8254961499324676</v>
      </c>
      <c r="AN216" s="2">
        <v>3.8308928507858093</v>
      </c>
      <c r="AO216" s="2">
        <v>3.8362469831584303</v>
      </c>
      <c r="AP216" s="2">
        <v>3.8415612880937804</v>
      </c>
      <c r="AQ216" s="2">
        <v>3.8468383575974845</v>
      </c>
    </row>
    <row r="217" spans="1:44" x14ac:dyDescent="0.2">
      <c r="A217" s="11">
        <v>35308</v>
      </c>
      <c r="B217" s="2">
        <v>2.8964636414821188</v>
      </c>
      <c r="C217" s="2">
        <v>3.0378655822219085</v>
      </c>
      <c r="D217" s="2">
        <v>3.1482771661982043</v>
      </c>
      <c r="E217" s="2">
        <v>3.2339724212712966</v>
      </c>
      <c r="F217" s="2">
        <v>3.3007067611424055</v>
      </c>
      <c r="G217" s="2">
        <v>3.353807082234705</v>
      </c>
      <c r="H217" s="2">
        <v>3.3973042747966704</v>
      </c>
      <c r="I217" s="2">
        <v>3.4337969914679367</v>
      </c>
      <c r="J217" s="2">
        <v>3.4649717939891547</v>
      </c>
      <c r="K217" s="2">
        <v>3.4919807964292353</v>
      </c>
      <c r="L217" s="2">
        <v>3.5156883203949945</v>
      </c>
      <c r="M217" s="2">
        <v>3.5367681146533618</v>
      </c>
      <c r="N217" s="2">
        <v>3.5557410772852904</v>
      </c>
      <c r="O217" s="2">
        <v>3.5730007086312039</v>
      </c>
      <c r="P217" s="2">
        <v>3.5888452290881352</v>
      </c>
      <c r="Q217" s="2">
        <v>3.6035029740085029</v>
      </c>
      <c r="R217" s="2">
        <v>3.6171535578453309</v>
      </c>
      <c r="S217" s="2">
        <v>3.6299403697678616</v>
      </c>
      <c r="T217" s="2">
        <v>3.6419784664897752</v>
      </c>
      <c r="U217" s="2">
        <v>3.6533604748641006</v>
      </c>
      <c r="V217" s="2">
        <v>3.6641611339066622</v>
      </c>
      <c r="W217" s="2">
        <v>3.6744417384615242</v>
      </c>
      <c r="X217" s="2">
        <v>3.6842540289661354</v>
      </c>
      <c r="Y217" s="2">
        <v>3.6936420945392769</v>
      </c>
      <c r="Z217" s="2">
        <v>3.7026436925898927</v>
      </c>
      <c r="AA217" s="2">
        <v>3.7112913901262266</v>
      </c>
      <c r="AB217" s="2">
        <v>3.719613782879609</v>
      </c>
      <c r="AC217" s="2">
        <v>3.7276362970385444</v>
      </c>
      <c r="AD217" s="2">
        <v>3.7353816748321926</v>
      </c>
      <c r="AE217" s="2">
        <v>3.7428703784565958</v>
      </c>
      <c r="AF217" s="2">
        <v>3.7501209574792962</v>
      </c>
      <c r="AG217" s="2">
        <v>3.7571503345735087</v>
      </c>
      <c r="AH217" s="2">
        <v>3.7639740259733876</v>
      </c>
      <c r="AI217" s="2">
        <v>3.7706063265317984</v>
      </c>
      <c r="AJ217" s="2">
        <v>3.7770604657672004</v>
      </c>
      <c r="AK217" s="2">
        <v>3.7833486987128153</v>
      </c>
      <c r="AL217" s="2">
        <v>3.7894822970033517</v>
      </c>
      <c r="AM217" s="2">
        <v>3.7954716238134476</v>
      </c>
      <c r="AN217" s="2">
        <v>3.8013262389210776</v>
      </c>
      <c r="AO217" s="2">
        <v>3.8070549900026367</v>
      </c>
      <c r="AP217" s="2">
        <v>3.8126660917553297</v>
      </c>
      <c r="AQ217" s="2">
        <v>3.8181671946992624</v>
      </c>
    </row>
    <row r="218" spans="1:44" x14ac:dyDescent="0.2">
      <c r="A218" s="11">
        <v>35338</v>
      </c>
      <c r="B218" s="2">
        <v>2.9388738993540651</v>
      </c>
      <c r="C218" s="2">
        <v>3.0601007895048</v>
      </c>
      <c r="D218" s="2">
        <v>3.1513210586390472</v>
      </c>
      <c r="E218" s="2">
        <v>3.2189923626031827</v>
      </c>
      <c r="F218" s="2">
        <v>3.2691374382247949</v>
      </c>
      <c r="G218" s="2">
        <v>3.3072580218987326</v>
      </c>
      <c r="H218" s="2">
        <v>3.3373055762052726</v>
      </c>
      <c r="I218" s="2">
        <v>3.3617588355971928</v>
      </c>
      <c r="J218" s="2">
        <v>3.3821815868811744</v>
      </c>
      <c r="K218" s="2">
        <v>3.399623172619946</v>
      </c>
      <c r="L218" s="2">
        <v>3.4148587916562816</v>
      </c>
      <c r="M218" s="2">
        <v>3.4284776581803178</v>
      </c>
      <c r="N218" s="2">
        <v>3.4409157596352267</v>
      </c>
      <c r="O218" s="2">
        <v>3.4524840273282766</v>
      </c>
      <c r="P218" s="2">
        <v>3.4634006435979696</v>
      </c>
      <c r="Q218" s="2">
        <v>3.4738187658435686</v>
      </c>
      <c r="R218" s="2">
        <v>3.4838511035295503</v>
      </c>
      <c r="S218" s="2">
        <v>3.493581068182479</v>
      </c>
      <c r="T218" s="2">
        <v>3.5030691504124105</v>
      </c>
      <c r="U218" s="2">
        <v>3.5123576951038356</v>
      </c>
      <c r="V218" s="2">
        <v>3.5214747833538382</v>
      </c>
      <c r="W218" s="2">
        <v>3.5304397361853108</v>
      </c>
      <c r="X218" s="2">
        <v>3.5392674595422933</v>
      </c>
      <c r="Y218" s="2">
        <v>3.5479694790872967</v>
      </c>
      <c r="Z218" s="2">
        <v>3.556554525660788</v>
      </c>
      <c r="AA218" s="2">
        <v>3.5650292136927075</v>
      </c>
      <c r="AB218" s="2">
        <v>3.5733990273894216</v>
      </c>
      <c r="AC218" s="2">
        <v>3.5816687110591947</v>
      </c>
      <c r="AD218" s="2">
        <v>3.5898423853387946</v>
      </c>
      <c r="AE218" s="2">
        <v>3.5979237348814452</v>
      </c>
      <c r="AF218" s="2">
        <v>3.6059163665801157</v>
      </c>
      <c r="AG218" s="2">
        <v>3.6138239200579481</v>
      </c>
      <c r="AH218" s="2">
        <v>3.6216500646757872</v>
      </c>
      <c r="AI218" s="2">
        <v>3.6293984956193293</v>
      </c>
      <c r="AJ218" s="2">
        <v>3.6370729299694458</v>
      </c>
      <c r="AK218" s="2">
        <v>3.6446770818667256</v>
      </c>
      <c r="AL218" s="2">
        <v>3.6522146163677167</v>
      </c>
      <c r="AM218" s="2">
        <v>3.659689144774275</v>
      </c>
      <c r="AN218" s="2">
        <v>3.6671042308363684</v>
      </c>
      <c r="AO218" s="2">
        <v>3.6744633961556996</v>
      </c>
      <c r="AP218" s="2">
        <v>3.6817701248688475</v>
      </c>
      <c r="AQ218" s="2">
        <v>3.8312338718078509</v>
      </c>
    </row>
    <row r="219" spans="1:44" x14ac:dyDescent="0.2">
      <c r="A219" s="11">
        <v>35369</v>
      </c>
      <c r="B219" s="2">
        <v>2.9650038971390411</v>
      </c>
      <c r="C219" s="2">
        <v>3.0573628658928738</v>
      </c>
      <c r="D219" s="2">
        <v>3.1298245549720956</v>
      </c>
      <c r="E219" s="2">
        <v>3.1865851649348111</v>
      </c>
      <c r="F219" s="2">
        <v>3.2316478506541824</v>
      </c>
      <c r="G219" s="2">
        <v>3.2685975701604284</v>
      </c>
      <c r="H219" s="2">
        <v>3.2998977175693125</v>
      </c>
      <c r="I219" s="2">
        <v>3.327084233088156</v>
      </c>
      <c r="J219" s="2">
        <v>3.3511282694045805</v>
      </c>
      <c r="K219" s="2">
        <v>3.3726974183540013</v>
      </c>
      <c r="L219" s="2">
        <v>3.3922952322204334</v>
      </c>
      <c r="M219" s="2">
        <v>3.410311594944003</v>
      </c>
      <c r="N219" s="2">
        <v>3.427044295386608</v>
      </c>
      <c r="O219" s="2">
        <v>3.4427192560423898</v>
      </c>
      <c r="P219" s="2">
        <v>3.457509369223434</v>
      </c>
      <c r="Q219" s="2">
        <v>3.4715490043047454</v>
      </c>
      <c r="R219" s="2">
        <v>3.484944903959831</v>
      </c>
      <c r="S219" s="2">
        <v>3.4977827030263531</v>
      </c>
      <c r="T219" s="2">
        <v>3.51013151726838</v>
      </c>
      <c r="U219" s="2">
        <v>3.5220473848769713</v>
      </c>
      <c r="V219" s="2">
        <v>3.5335759549478523</v>
      </c>
      <c r="W219" s="2">
        <v>3.5447549806390364</v>
      </c>
      <c r="X219" s="2">
        <v>3.5556161185789312</v>
      </c>
      <c r="Y219" s="2">
        <v>3.5661860356393071</v>
      </c>
      <c r="Z219" s="2">
        <v>3.5764872759565032</v>
      </c>
      <c r="AA219" s="2">
        <v>3.5865391804895008</v>
      </c>
      <c r="AB219" s="2">
        <v>3.5963588829479987</v>
      </c>
      <c r="AC219" s="2">
        <v>3.6059617607769989</v>
      </c>
      <c r="AD219" s="2">
        <v>3.6153617034440004</v>
      </c>
      <c r="AE219" s="2">
        <v>3.6245713927774301</v>
      </c>
      <c r="AF219" s="2">
        <v>3.6336026043852439</v>
      </c>
      <c r="AG219" s="2">
        <v>3.6424663625438591</v>
      </c>
      <c r="AH219" s="2">
        <v>3.6511730418607602</v>
      </c>
      <c r="AI219" s="2">
        <v>3.6597324527572463</v>
      </c>
      <c r="AJ219" s="2">
        <v>3.6681539092551589</v>
      </c>
      <c r="AK219" s="2">
        <v>3.6764462054099019</v>
      </c>
      <c r="AL219" s="2">
        <v>3.6846175547891349</v>
      </c>
      <c r="AM219" s="2">
        <v>3.6926756414081674</v>
      </c>
      <c r="AN219" s="2">
        <v>3.7006276812960404</v>
      </c>
      <c r="AO219" s="2">
        <v>3.7084804756757759</v>
      </c>
      <c r="AP219" s="2">
        <v>3.7162404570539365</v>
      </c>
    </row>
    <row r="220" spans="1:44" x14ac:dyDescent="0.2">
      <c r="A220" s="11">
        <v>35399</v>
      </c>
      <c r="B220" s="2">
        <v>2.994619964655596</v>
      </c>
      <c r="C220" s="2">
        <v>3.0785460456113483</v>
      </c>
      <c r="D220" s="2">
        <v>3.1390269590971589</v>
      </c>
      <c r="E220" s="2">
        <v>3.1817121608132508</v>
      </c>
      <c r="F220" s="2">
        <v>3.2120296707507192</v>
      </c>
      <c r="G220" s="2">
        <v>3.2346318696466385</v>
      </c>
      <c r="H220" s="2">
        <v>3.2524910921554304</v>
      </c>
      <c r="I220" s="2">
        <v>3.2673434869285471</v>
      </c>
      <c r="J220" s="2">
        <v>3.2801915592919286</v>
      </c>
      <c r="K220" s="2">
        <v>3.2916816611373783</v>
      </c>
      <c r="L220" s="2">
        <v>3.3022738575087294</v>
      </c>
      <c r="M220" s="2">
        <v>3.3122978813533384</v>
      </c>
      <c r="N220" s="2">
        <v>3.3219812834688396</v>
      </c>
      <c r="O220" s="2">
        <v>3.3314746886074573</v>
      </c>
      <c r="P220" s="2">
        <v>3.340872692294699</v>
      </c>
      <c r="Q220" s="2">
        <v>3.3502350850266014</v>
      </c>
      <c r="R220" s="2">
        <v>3.359602012410623</v>
      </c>
      <c r="S220" s="2">
        <v>3.3689990363502882</v>
      </c>
      <c r="T220" s="2">
        <v>3.3784403054156074</v>
      </c>
      <c r="U220" s="2">
        <v>3.3879309349536371</v>
      </c>
      <c r="V220" s="2">
        <v>3.3974694000944963</v>
      </c>
      <c r="W220" s="2">
        <v>3.4070513820780288</v>
      </c>
      <c r="X220" s="2">
        <v>3.4166714900466522</v>
      </c>
      <c r="Y220" s="2">
        <v>3.4263234872337303</v>
      </c>
      <c r="Z220" s="2">
        <v>3.4360004636425376</v>
      </c>
      <c r="AA220" s="2">
        <v>3.4456954402449651</v>
      </c>
      <c r="AB220" s="2">
        <v>3.4554020781326722</v>
      </c>
      <c r="AC220" s="2">
        <v>3.4651146785897438</v>
      </c>
      <c r="AD220" s="2">
        <v>3.474828097412777</v>
      </c>
      <c r="AE220" s="2">
        <v>3.484537874726136</v>
      </c>
      <c r="AF220" s="2">
        <v>3.4942404418582025</v>
      </c>
      <c r="AG220" s="2">
        <v>3.5039330420459303</v>
      </c>
      <c r="AH220" s="2">
        <v>3.5136136207413338</v>
      </c>
      <c r="AI220" s="2">
        <v>3.5232807332147758</v>
      </c>
      <c r="AJ220" s="2">
        <v>3.5329334626517084</v>
      </c>
      <c r="AK220" s="2">
        <v>3.5425713129538834</v>
      </c>
      <c r="AL220" s="2">
        <v>3.552194116255317</v>
      </c>
      <c r="AM220" s="2">
        <v>3.5618019900747644</v>
      </c>
      <c r="AN220" s="2">
        <v>3.5713953041314603</v>
      </c>
      <c r="AO220" s="2">
        <v>3.580974651685966</v>
      </c>
      <c r="AP220" s="2">
        <v>3.5905408247022454</v>
      </c>
    </row>
    <row r="221" spans="1:44" x14ac:dyDescent="0.2">
      <c r="A221" s="11">
        <v>35430</v>
      </c>
      <c r="F221" s="2">
        <v>3.2701211888615456</v>
      </c>
      <c r="G221" s="2">
        <v>3.2847197454710413</v>
      </c>
      <c r="H221" s="2">
        <v>3.298917984194452</v>
      </c>
      <c r="I221" s="2">
        <v>3.3127837136774585</v>
      </c>
      <c r="J221" s="2">
        <v>3.3263637940226736</v>
      </c>
      <c r="K221" s="2">
        <v>3.3396896653057326</v>
      </c>
      <c r="L221" s="2">
        <v>3.3527819245145967</v>
      </c>
      <c r="M221" s="2">
        <v>3.3656545048788815</v>
      </c>
      <c r="N221" s="2">
        <v>3.3783181595530212</v>
      </c>
      <c r="O221" s="2">
        <v>3.3907816564983144</v>
      </c>
      <c r="P221" s="2">
        <v>3.4030522975877728</v>
      </c>
      <c r="Q221" s="2">
        <v>3.4151362565720058</v>
      </c>
      <c r="R221" s="2">
        <v>3.427038828905518</v>
      </c>
      <c r="S221" s="2">
        <v>3.438764630397166</v>
      </c>
      <c r="T221" s="2">
        <v>3.4503177449592108</v>
      </c>
      <c r="U221" s="2">
        <v>3.4617018355199174</v>
      </c>
      <c r="V221" s="2">
        <v>3.4729202356326336</v>
      </c>
      <c r="W221" s="2">
        <v>3.4839760344548178</v>
      </c>
      <c r="X221" s="2">
        <v>3.4948721289134519</v>
      </c>
      <c r="Y221" s="2">
        <v>3.5056112581202252</v>
      </c>
      <c r="Z221" s="2">
        <v>3.516196066097883</v>
      </c>
      <c r="AA221" s="2">
        <v>3.5266295013687232</v>
      </c>
      <c r="AB221" s="2">
        <v>3.5369151436697193</v>
      </c>
      <c r="AC221" s="2">
        <v>3.5470571389546799</v>
      </c>
      <c r="AD221" s="2">
        <v>3.5570601117521137</v>
      </c>
      <c r="AE221" s="2">
        <v>3.5669290743744884</v>
      </c>
      <c r="AF221" s="2">
        <v>3.5766693512117693</v>
      </c>
      <c r="AG221" s="2">
        <v>3.5862865335344005</v>
      </c>
      <c r="AH221" s="2">
        <v>3.5957864434283753</v>
      </c>
      <c r="AI221" s="2">
        <v>3.6051751034124404</v>
      </c>
      <c r="AJ221" s="2">
        <v>3.6144586768220459</v>
      </c>
      <c r="AK221" s="2">
        <v>3.6236432167468102</v>
      </c>
      <c r="AL221" s="2">
        <v>3.63273451843444</v>
      </c>
      <c r="AM221" s="2">
        <v>3.6417381412318122</v>
      </c>
      <c r="AN221" s="2">
        <v>3.6506594360153048</v>
      </c>
      <c r="AO221" s="2">
        <v>3.6595035688806279</v>
      </c>
      <c r="AP221" s="2">
        <v>3.6682755416740092</v>
      </c>
    </row>
    <row r="222" spans="1:44" x14ac:dyDescent="0.2">
      <c r="A222" s="11">
        <v>35461</v>
      </c>
      <c r="E222" s="2">
        <v>3.2183956344423432</v>
      </c>
      <c r="F222" s="2">
        <v>3.2361983949821203</v>
      </c>
      <c r="G222" s="2">
        <v>3.253574986821099</v>
      </c>
      <c r="H222" s="2">
        <v>3.2705969620145097</v>
      </c>
      <c r="I222" s="2">
        <v>3.2872995523055901</v>
      </c>
      <c r="J222" s="2">
        <v>3.3036968821961374</v>
      </c>
      <c r="K222" s="2">
        <v>3.3197918087296587</v>
      </c>
      <c r="L222" s="2">
        <v>3.335580310167495</v>
      </c>
      <c r="M222" s="2">
        <v>3.3510565157781271</v>
      </c>
      <c r="N222" s="2">
        <v>3.3662169910823896</v>
      </c>
      <c r="O222" s="2">
        <v>3.381060547481169</v>
      </c>
      <c r="P222" s="2">
        <v>3.3955877256907447</v>
      </c>
      <c r="Q222" s="2">
        <v>3.4098006724199315</v>
      </c>
      <c r="R222" s="2">
        <v>3.423702896107041</v>
      </c>
      <c r="S222" s="2">
        <v>3.437298961119545</v>
      </c>
      <c r="T222" s="2">
        <v>3.4505942582042528</v>
      </c>
      <c r="U222" s="2">
        <v>3.4635948354442969</v>
      </c>
      <c r="V222" s="2">
        <v>3.4763073657806856</v>
      </c>
      <c r="W222" s="2">
        <v>3.4887392211926236</v>
      </c>
      <c r="X222" s="2">
        <v>3.5008983840349881</v>
      </c>
      <c r="Y222" s="2">
        <v>3.5127933382086236</v>
      </c>
      <c r="Z222" s="2">
        <v>3.5244330250437947</v>
      </c>
      <c r="AA222" s="2">
        <v>3.535827047750149</v>
      </c>
      <c r="AB222" s="2">
        <v>3.5469857521768406</v>
      </c>
      <c r="AC222" s="2">
        <v>3.5579201205039745</v>
      </c>
      <c r="AD222" s="2">
        <v>3.5686416128452056</v>
      </c>
      <c r="AE222" s="2">
        <v>3.5791616784642741</v>
      </c>
      <c r="AF222" s="2">
        <v>3.5894914733010088</v>
      </c>
      <c r="AG222" s="2">
        <v>3.5996418856101187</v>
      </c>
      <c r="AH222" s="2">
        <v>3.6096235721348604</v>
      </c>
      <c r="AI222" s="2">
        <v>3.6194469882399964</v>
      </c>
      <c r="AJ222" s="2">
        <v>3.6291223339212535</v>
      </c>
      <c r="AK222" s="2">
        <v>3.6386592358925247</v>
      </c>
      <c r="AL222" s="2">
        <v>3.6480666533672648</v>
      </c>
      <c r="AM222" s="2">
        <v>3.6573529528367419</v>
      </c>
      <c r="AN222" s="2">
        <v>3.6665259769912191</v>
      </c>
      <c r="AO222" s="2">
        <v>3.6755931042427963</v>
      </c>
      <c r="AP222" s="2">
        <v>3.6845613003118736</v>
      </c>
    </row>
    <row r="223" spans="1:44" x14ac:dyDescent="0.2">
      <c r="A223" s="11">
        <v>35489</v>
      </c>
      <c r="E223" s="2">
        <v>3.2199779213302215</v>
      </c>
      <c r="F223" s="2">
        <v>3.227459304902712</v>
      </c>
      <c r="G223" s="2">
        <v>3.235241235283334</v>
      </c>
      <c r="H223" s="2">
        <v>3.2432788092256901</v>
      </c>
      <c r="I223" s="2">
        <v>3.2515469511680872</v>
      </c>
      <c r="J223" s="2">
        <v>3.2600297705864012</v>
      </c>
      <c r="K223" s="2">
        <v>3.268713296083622</v>
      </c>
      <c r="L223" s="2">
        <v>3.2775841309963432</v>
      </c>
      <c r="M223" s="2">
        <v>3.2866275090361454</v>
      </c>
      <c r="N223" s="2">
        <v>3.2958260560876433</v>
      </c>
      <c r="O223" s="2">
        <v>3.3051603847909226</v>
      </c>
      <c r="P223" s="2">
        <v>3.3146102666100399</v>
      </c>
      <c r="Q223" s="2">
        <v>3.3241566945138685</v>
      </c>
      <c r="R223" s="2">
        <v>3.333782176939208</v>
      </c>
      <c r="S223" s="2">
        <v>3.3434704007685081</v>
      </c>
      <c r="T223" s="2">
        <v>3.353205975146043</v>
      </c>
      <c r="U223" s="2">
        <v>3.3629742850345674</v>
      </c>
      <c r="V223" s="2">
        <v>3.3727621605030333</v>
      </c>
      <c r="W223" s="2">
        <v>3.382558754079847</v>
      </c>
      <c r="X223" s="2">
        <v>3.3923552741379579</v>
      </c>
      <c r="Y223" s="2">
        <v>3.402144618024892</v>
      </c>
      <c r="Z223" s="2">
        <v>3.4119211263669875</v>
      </c>
      <c r="AA223" s="2">
        <v>3.421680545732535</v>
      </c>
      <c r="AB223" s="2">
        <v>3.4314198987666016</v>
      </c>
      <c r="AC223" s="2">
        <v>3.4411372875324848</v>
      </c>
      <c r="AD223" s="2">
        <v>3.4508316896129436</v>
      </c>
      <c r="AE223" s="2">
        <v>3.4605026459616801</v>
      </c>
      <c r="AF223" s="2">
        <v>3.4701500915642955</v>
      </c>
      <c r="AG223" s="2">
        <v>3.4797742980096316</v>
      </c>
      <c r="AH223" s="2">
        <v>3.4893758280028497</v>
      </c>
      <c r="AI223" s="2">
        <v>3.4989554965761145</v>
      </c>
      <c r="AJ223" s="2">
        <v>3.5085143002144932</v>
      </c>
      <c r="AK223" s="2">
        <v>3.5180532772028017</v>
      </c>
      <c r="AL223" s="2">
        <v>3.5275734637293845</v>
      </c>
      <c r="AM223" s="2">
        <v>3.5370758936016848</v>
      </c>
      <c r="AN223" s="2">
        <v>3.5465615985230921</v>
      </c>
      <c r="AO223" s="2">
        <v>3.5560316083320411</v>
      </c>
      <c r="AP223" s="2">
        <v>3.5654869512092286</v>
      </c>
    </row>
    <row r="224" spans="1:44" x14ac:dyDescent="0.2">
      <c r="A224" s="11">
        <v>35520</v>
      </c>
      <c r="E224" s="2">
        <v>3.4500024154201734</v>
      </c>
      <c r="F224" s="2">
        <v>3.4594644065351172</v>
      </c>
      <c r="G224" s="2">
        <v>3.4678717239552901</v>
      </c>
      <c r="H224" s="2">
        <v>3.4754631829411675</v>
      </c>
      <c r="I224" s="2">
        <v>3.4824370673676555</v>
      </c>
      <c r="J224" s="2">
        <v>3.4889533210553605</v>
      </c>
      <c r="K224" s="2">
        <v>3.4951347250163241</v>
      </c>
      <c r="L224" s="2">
        <v>3.5010773808207833</v>
      </c>
      <c r="M224" s="2">
        <v>3.5068536099326906</v>
      </c>
      <c r="N224" s="2">
        <v>3.5125153721755042</v>
      </c>
      <c r="O224" s="2">
        <v>3.5180997546174604</v>
      </c>
      <c r="P224" s="2">
        <v>3.5236334737092143</v>
      </c>
      <c r="Q224" s="2">
        <v>3.5291366514532307</v>
      </c>
      <c r="R224" s="2">
        <v>3.5346246413541063</v>
      </c>
      <c r="S224" s="2">
        <v>3.5401091132247116</v>
      </c>
      <c r="T224" s="2">
        <v>3.5455988539887389</v>
      </c>
      <c r="U224" s="2">
        <v>3.5511003942711117</v>
      </c>
      <c r="V224" s="2">
        <v>3.5566187453006406</v>
      </c>
      <c r="W224" s="2">
        <v>3.5621579740909892</v>
      </c>
      <c r="X224" s="2">
        <v>3.5677214040719085</v>
      </c>
      <c r="Y224" s="2">
        <v>3.5733117476438823</v>
      </c>
      <c r="Z224" s="2">
        <v>3.578931192960034</v>
      </c>
      <c r="AA224" s="2">
        <v>3.5845814346873781</v>
      </c>
      <c r="AB224" s="2">
        <v>3.5902637347377921</v>
      </c>
      <c r="AC224" s="2">
        <v>3.5959789892356189</v>
      </c>
      <c r="AD224" s="2">
        <v>3.6017277514412065</v>
      </c>
      <c r="AE224" s="2">
        <v>3.6075101814027914</v>
      </c>
      <c r="AF224" s="2">
        <v>3.6133260679978192</v>
      </c>
      <c r="AG224" s="2">
        <v>3.6191748799877246</v>
      </c>
      <c r="AH224" s="2">
        <v>3.6250558092768554</v>
      </c>
      <c r="AI224" s="2">
        <v>3.6309678082607295</v>
      </c>
      <c r="AJ224" s="2">
        <v>3.6369096537405321</v>
      </c>
      <c r="AK224" s="2">
        <v>3.642880039137073</v>
      </c>
      <c r="AL224" s="2">
        <v>3.6488776006431585</v>
      </c>
      <c r="AM224" s="2">
        <v>3.654900924110732</v>
      </c>
      <c r="AN224" s="2">
        <v>3.6609485509044646</v>
      </c>
      <c r="AO224" s="2">
        <v>3.6670189829571225</v>
      </c>
      <c r="AP224" s="2">
        <v>3.6039362538265296</v>
      </c>
    </row>
    <row r="225" spans="1:47" x14ac:dyDescent="0.2">
      <c r="A225" s="11">
        <v>35550</v>
      </c>
      <c r="E225" s="2">
        <v>3.3803775066521498</v>
      </c>
      <c r="F225" s="2">
        <v>3.3971982050623009</v>
      </c>
      <c r="G225" s="2">
        <v>3.4118638585786902</v>
      </c>
      <c r="H225" s="2">
        <v>3.4248286828720595</v>
      </c>
      <c r="I225" s="2">
        <v>3.436454987711997</v>
      </c>
      <c r="J225" s="2">
        <v>3.4470269022780844</v>
      </c>
      <c r="K225" s="2">
        <v>3.4567641782373353</v>
      </c>
      <c r="L225" s="2">
        <v>3.4658412623552071</v>
      </c>
      <c r="M225" s="2">
        <v>3.4743943634123102</v>
      </c>
      <c r="N225" s="2">
        <v>3.4825294499807278</v>
      </c>
      <c r="O225" s="2">
        <v>3.4903305247191998</v>
      </c>
      <c r="P225" s="2">
        <v>3.4978647886335672</v>
      </c>
      <c r="Q225" s="2">
        <v>3.5051859780692509</v>
      </c>
      <c r="R225" s="2">
        <v>3.5123374479753258</v>
      </c>
      <c r="S225" s="2">
        <v>3.51935453125152</v>
      </c>
      <c r="T225" s="2">
        <v>3.5262662826536944</v>
      </c>
      <c r="U225" s="2">
        <v>3.5330967272294296</v>
      </c>
      <c r="V225" s="2">
        <v>3.5398654539497674</v>
      </c>
      <c r="W225" s="2">
        <v>3.5465881834168491</v>
      </c>
      <c r="X225" s="2">
        <v>3.5532774685055823</v>
      </c>
      <c r="Y225" s="2">
        <v>3.5599432620505111</v>
      </c>
      <c r="Z225" s="2">
        <v>3.5665934374510764</v>
      </c>
      <c r="AA225" s="2">
        <v>3.5732342869618274</v>
      </c>
      <c r="AB225" s="2">
        <v>3.5798708109506991</v>
      </c>
      <c r="AC225" s="2">
        <v>3.5865069205437812</v>
      </c>
      <c r="AD225" s="2">
        <v>3.5931456258238748</v>
      </c>
      <c r="AE225" s="2">
        <v>3.5997892177230013</v>
      </c>
      <c r="AF225" s="2">
        <v>3.6064393820955423</v>
      </c>
      <c r="AG225" s="2">
        <v>3.6130972838117685</v>
      </c>
      <c r="AH225" s="2">
        <v>3.6197636371611028</v>
      </c>
      <c r="AI225" s="2">
        <v>3.6264387685765005</v>
      </c>
      <c r="AJ225" s="2">
        <v>3.6331227329029288</v>
      </c>
      <c r="AK225" s="2">
        <v>3.639815445353257</v>
      </c>
      <c r="AL225" s="2">
        <v>3.6465167132135048</v>
      </c>
      <c r="AM225" s="2">
        <v>3.6532262487004621</v>
      </c>
      <c r="AN225" s="2">
        <v>3.6599436800162537</v>
      </c>
      <c r="AO225" s="2">
        <v>3.6666685608954528</v>
      </c>
    </row>
    <row r="226" spans="1:47" x14ac:dyDescent="0.2">
      <c r="A226" s="11">
        <v>35581</v>
      </c>
      <c r="E226" s="2">
        <v>3.6836752050061135</v>
      </c>
      <c r="F226" s="2">
        <v>3.678002315593178</v>
      </c>
      <c r="G226" s="2">
        <v>3.6734203198696642</v>
      </c>
      <c r="H226" s="2">
        <v>3.6697591668587446</v>
      </c>
      <c r="I226" s="2">
        <v>3.6668971484007531</v>
      </c>
      <c r="J226" s="2">
        <v>3.6647391974969472</v>
      </c>
      <c r="K226" s="2">
        <v>3.6632060050863471</v>
      </c>
      <c r="L226" s="2">
        <v>3.6622294952778356</v>
      </c>
      <c r="M226" s="2">
        <v>3.6617514651893406</v>
      </c>
      <c r="N226" s="2">
        <v>3.6617213434917444</v>
      </c>
      <c r="O226" s="2">
        <v>3.6620942238807683</v>
      </c>
      <c r="P226" s="2">
        <v>3.6628309006644089</v>
      </c>
      <c r="Q226" s="2">
        <v>3.6638979023679861</v>
      </c>
      <c r="R226" s="2">
        <v>3.665266253753527</v>
      </c>
      <c r="S226" s="2">
        <v>3.6669104539477941</v>
      </c>
      <c r="T226" s="2">
        <v>3.6688077215422856</v>
      </c>
      <c r="U226" s="2">
        <v>3.6709375301679512</v>
      </c>
      <c r="V226" s="2">
        <v>3.6732816073340753</v>
      </c>
      <c r="W226" s="2">
        <v>3.675823712831134</v>
      </c>
      <c r="X226" s="2">
        <v>3.6785492685536108</v>
      </c>
      <c r="Y226" s="2">
        <v>3.6814450680408521</v>
      </c>
      <c r="Z226" s="2">
        <v>3.6844991572666275</v>
      </c>
      <c r="AA226" s="2">
        <v>3.6877007931045074</v>
      </c>
      <c r="AB226" s="2">
        <v>3.6910402721477706</v>
      </c>
      <c r="AC226" s="2">
        <v>3.6945087668539704</v>
      </c>
      <c r="AD226" s="2">
        <v>3.6980981661473664</v>
      </c>
      <c r="AE226" s="2">
        <v>3.701800931388687</v>
      </c>
      <c r="AF226" s="2">
        <v>3.7056100089157669</v>
      </c>
      <c r="AG226" s="2">
        <v>3.7095187626824049</v>
      </c>
      <c r="AH226" s="2">
        <v>3.7135209178237787</v>
      </c>
      <c r="AI226" s="2">
        <v>3.7176105187988795</v>
      </c>
      <c r="AJ226" s="2">
        <v>3.7217819516621122</v>
      </c>
      <c r="AK226" s="2">
        <v>3.7260299648639572</v>
      </c>
      <c r="AL226" s="2">
        <v>3.7303496309163027</v>
      </c>
      <c r="AM226" s="2">
        <v>3.7347363078137064</v>
      </c>
      <c r="AN226" s="2">
        <v>3.739185605837736</v>
      </c>
      <c r="AO226" s="2">
        <v>3.7436933588879895</v>
      </c>
    </row>
    <row r="227" spans="1:47" x14ac:dyDescent="0.2">
      <c r="A227" s="11">
        <v>35611</v>
      </c>
      <c r="E227" s="2">
        <v>3.7621365958303565</v>
      </c>
      <c r="F227" s="2">
        <v>3.745982291692203</v>
      </c>
      <c r="G227" s="2">
        <v>3.7319913592933815</v>
      </c>
      <c r="H227" s="2">
        <v>3.7197925106361751</v>
      </c>
      <c r="I227" s="2">
        <v>3.7091068610518962</v>
      </c>
      <c r="J227" s="2">
        <v>3.699718296317958</v>
      </c>
      <c r="K227" s="2">
        <v>3.6914529829649418</v>
      </c>
      <c r="L227" s="2">
        <v>3.684168479763712</v>
      </c>
      <c r="M227" s="2">
        <v>3.6777501689237617</v>
      </c>
      <c r="N227" s="2">
        <v>3.6721043882383211</v>
      </c>
      <c r="O227" s="2">
        <v>3.6671528060870071</v>
      </c>
      <c r="P227" s="2">
        <v>3.662829673051418</v>
      </c>
      <c r="Q227" s="2">
        <v>3.6590795453290896</v>
      </c>
      <c r="R227" s="2">
        <v>3.6558548775195989</v>
      </c>
      <c r="S227" s="2">
        <v>3.6531142275331834</v>
      </c>
      <c r="T227" s="2">
        <v>3.6508209311716353</v>
      </c>
      <c r="U227" s="2">
        <v>3.6489422170006658</v>
      </c>
      <c r="V227" s="2">
        <v>3.6474487595550018</v>
      </c>
      <c r="W227" s="2">
        <v>3.6463141257940945</v>
      </c>
      <c r="X227" s="2">
        <v>3.6455142409722812</v>
      </c>
      <c r="Y227" s="2">
        <v>3.6450269886402018</v>
      </c>
      <c r="Z227" s="2">
        <v>3.6448321103258761</v>
      </c>
      <c r="AA227" s="2">
        <v>3.6449111350821304</v>
      </c>
      <c r="AB227" s="2">
        <v>3.6452471134216839</v>
      </c>
      <c r="AC227" s="2">
        <v>3.6458243758410003</v>
      </c>
      <c r="AD227" s="2">
        <v>3.6466282959073424</v>
      </c>
      <c r="AE227" s="2">
        <v>3.6476450928486877</v>
      </c>
      <c r="AF227" s="2">
        <v>3.6488617065708073</v>
      </c>
      <c r="AG227" s="2">
        <v>3.6502656975631362</v>
      </c>
      <c r="AH227" s="2">
        <v>3.6518451630444471</v>
      </c>
      <c r="AI227" s="2">
        <v>3.6535886977304251</v>
      </c>
      <c r="AJ227" s="2">
        <v>3.6554855540695428</v>
      </c>
      <c r="AK227" s="2">
        <v>3.6575257191447221</v>
      </c>
      <c r="AL227" s="2">
        <v>3.6596998341257621</v>
      </c>
      <c r="AM227" s="2">
        <v>3.6619991164018533</v>
      </c>
      <c r="AN227" s="2">
        <v>3.6644152925793261</v>
      </c>
      <c r="AO227" s="2">
        <v>3.6669405406160611</v>
      </c>
    </row>
    <row r="228" spans="1:47" x14ac:dyDescent="0.2">
      <c r="A228" s="11">
        <v>35642</v>
      </c>
      <c r="E228" s="2">
        <v>3.8397091775162004</v>
      </c>
      <c r="F228" s="2">
        <v>3.8022971436834876</v>
      </c>
      <c r="G228" s="2">
        <v>3.7700571932042939</v>
      </c>
      <c r="H228" s="2">
        <v>3.7420228636012665</v>
      </c>
      <c r="I228" s="2">
        <v>3.7174589304685006</v>
      </c>
      <c r="J228" s="2">
        <v>3.6958086024331158</v>
      </c>
      <c r="K228" s="2">
        <v>3.6766376840437927</v>
      </c>
      <c r="L228" s="2">
        <v>3.6596010772394463</v>
      </c>
      <c r="M228" s="2">
        <v>3.6444248454795831</v>
      </c>
      <c r="N228" s="2">
        <v>3.6308866364640018</v>
      </c>
      <c r="O228" s="2">
        <v>3.6188019437523042</v>
      </c>
      <c r="P228" s="2">
        <v>3.6080167120439275</v>
      </c>
      <c r="Q228" s="2">
        <v>3.5984009176716292</v>
      </c>
      <c r="R228" s="2">
        <v>3.5898428811636256</v>
      </c>
      <c r="S228" s="2">
        <v>3.5822450981082579</v>
      </c>
      <c r="T228" s="2">
        <v>3.5755211787253471</v>
      </c>
      <c r="U228" s="2">
        <v>3.5695942562376577</v>
      </c>
      <c r="V228" s="2">
        <v>3.5643965630647934</v>
      </c>
      <c r="W228" s="2">
        <v>3.5598680063477213</v>
      </c>
      <c r="X228" s="2">
        <v>3.5559547481201887</v>
      </c>
      <c r="Y228" s="2">
        <v>3.5526081775222633</v>
      </c>
      <c r="Z228" s="2">
        <v>3.5497846308425505</v>
      </c>
      <c r="AA228" s="2">
        <v>3.5474449993026727</v>
      </c>
      <c r="AB228" s="2">
        <v>3.5455540183273033</v>
      </c>
      <c r="AC228" s="2">
        <v>3.5440796698749444</v>
      </c>
      <c r="AD228" s="2">
        <v>3.5429927117575533</v>
      </c>
      <c r="AE228" s="2">
        <v>3.5422662844301329</v>
      </c>
      <c r="AF228" s="2">
        <v>3.5418755714620671</v>
      </c>
      <c r="AG228" s="2">
        <v>3.5417975157712362</v>
      </c>
      <c r="AH228" s="2">
        <v>3.5420105820945271</v>
      </c>
      <c r="AI228" s="2">
        <v>3.5424946207829247</v>
      </c>
      <c r="AJ228" s="2">
        <v>3.5432309843291296</v>
      </c>
      <c r="AK228" s="2">
        <v>3.5442024835240353</v>
      </c>
      <c r="AL228" s="2">
        <v>3.5453932140558915</v>
      </c>
      <c r="AM228" s="2">
        <v>3.5467884035463308</v>
      </c>
      <c r="AN228" s="2">
        <v>3.5483742799302118</v>
      </c>
      <c r="AO228" s="2">
        <v>3.5501379577836585</v>
      </c>
    </row>
    <row r="229" spans="1:47" x14ac:dyDescent="0.2">
      <c r="A229" s="11">
        <v>35673</v>
      </c>
      <c r="D229" s="2">
        <v>3.8344890587574523</v>
      </c>
      <c r="E229" s="2">
        <v>3.7988338693013177</v>
      </c>
      <c r="F229" s="2">
        <v>3.7687270324781617</v>
      </c>
      <c r="G229" s="2">
        <v>3.743017833200645</v>
      </c>
      <c r="H229" s="2">
        <v>3.7208411882451213</v>
      </c>
      <c r="I229" s="2">
        <v>3.7015304845618275</v>
      </c>
      <c r="J229" s="2">
        <v>3.6845833288251013</v>
      </c>
      <c r="K229" s="2">
        <v>3.6696098081844282</v>
      </c>
      <c r="L229" s="2">
        <v>3.6563081687193546</v>
      </c>
      <c r="M229" s="2">
        <v>3.6444495389338361</v>
      </c>
      <c r="N229" s="2">
        <v>3.633857527311227</v>
      </c>
      <c r="O229" s="2">
        <v>3.624393041634514</v>
      </c>
      <c r="P229" s="2">
        <v>3.6159427282827936</v>
      </c>
      <c r="Q229" s="2">
        <v>3.6084119845382303</v>
      </c>
      <c r="R229" s="2">
        <v>3.601720486991943</v>
      </c>
      <c r="S229" s="2">
        <v>3.5957989462465112</v>
      </c>
      <c r="T229" s="2">
        <v>3.5905866987124742</v>
      </c>
      <c r="U229" s="2">
        <v>3.5860297367800329</v>
      </c>
      <c r="V229" s="2">
        <v>3.5820791344452299</v>
      </c>
      <c r="W229" s="2">
        <v>3.5786900354674129</v>
      </c>
      <c r="X229" s="2">
        <v>3.5758209004524728</v>
      </c>
      <c r="Y229" s="2">
        <v>3.5734331218898645</v>
      </c>
      <c r="Z229" s="2">
        <v>3.5714914497003489</v>
      </c>
      <c r="AA229" s="2">
        <v>3.5699638778380192</v>
      </c>
      <c r="AB229" s="2">
        <v>3.5688211345224925</v>
      </c>
      <c r="AC229" s="2">
        <v>3.5680362859913299</v>
      </c>
      <c r="AD229" s="2">
        <v>3.5675845239006456</v>
      </c>
      <c r="AE229" s="2">
        <v>3.5674429217507848</v>
      </c>
      <c r="AF229" s="2">
        <v>3.5675901681707383</v>
      </c>
      <c r="AG229" s="2">
        <v>3.5680063425947162</v>
      </c>
      <c r="AH229" s="2">
        <v>3.5686727287160709</v>
      </c>
      <c r="AI229" s="2">
        <v>3.5695717691158917</v>
      </c>
      <c r="AJ229" s="2">
        <v>3.5706872620109258</v>
      </c>
      <c r="AK229" s="2">
        <v>3.572004306994407</v>
      </c>
      <c r="AL229" s="2">
        <v>3.5735091479402592</v>
      </c>
      <c r="AM229" s="2">
        <v>3.5751890367792019</v>
      </c>
      <c r="AN229" s="2">
        <v>3.5770321162828451</v>
      </c>
      <c r="AO229" s="2">
        <v>3.5790273188317703</v>
      </c>
    </row>
    <row r="230" spans="1:47" x14ac:dyDescent="0.2">
      <c r="A230" s="11">
        <v>35703</v>
      </c>
      <c r="D230" s="2">
        <v>3.5510351504560593</v>
      </c>
      <c r="E230" s="2">
        <v>3.5188836704776865</v>
      </c>
      <c r="F230" s="2">
        <v>3.4919559994862834</v>
      </c>
      <c r="G230" s="2">
        <v>3.4691868492455091</v>
      </c>
      <c r="H230" s="2">
        <v>3.4497699114827256</v>
      </c>
      <c r="I230" s="2">
        <v>3.4330858805999491</v>
      </c>
      <c r="J230" s="2">
        <v>3.4186636978563905</v>
      </c>
      <c r="K230" s="2">
        <v>3.4061330162290062</v>
      </c>
      <c r="L230" s="2">
        <v>3.3952074540911941</v>
      </c>
      <c r="M230" s="2">
        <v>3.3856693096518953</v>
      </c>
      <c r="N230" s="2">
        <v>3.3773499085919148</v>
      </c>
      <c r="O230" s="2">
        <v>3.3701156195802904</v>
      </c>
      <c r="P230" s="2">
        <v>3.3638579030940621</v>
      </c>
      <c r="Q230" s="2">
        <v>3.3584868822540939</v>
      </c>
      <c r="R230" s="2">
        <v>3.3539268987103208</v>
      </c>
      <c r="S230" s="2">
        <v>3.3501132811578627</v>
      </c>
      <c r="T230" s="2">
        <v>3.3469899104137237</v>
      </c>
      <c r="U230" s="2">
        <v>3.3445069323100474</v>
      </c>
      <c r="V230" s="2">
        <v>3.3426190077519711</v>
      </c>
      <c r="W230" s="2">
        <v>3.3412843995930235</v>
      </c>
      <c r="X230" s="2">
        <v>3.3404643084823844</v>
      </c>
      <c r="Y230" s="2">
        <v>3.3401225781277097</v>
      </c>
      <c r="Z230" s="2">
        <v>3.3402259351760031</v>
      </c>
      <c r="AA230" s="2">
        <v>3.3407437387770189</v>
      </c>
      <c r="AB230" s="2">
        <v>3.3416475602130515</v>
      </c>
      <c r="AC230" s="2">
        <v>3.342910923583676</v>
      </c>
      <c r="AD230" s="2">
        <v>3.3445092756602541</v>
      </c>
      <c r="AE230" s="2">
        <v>3.3464197925054995</v>
      </c>
      <c r="AF230" s="2">
        <v>3.3486211337121903</v>
      </c>
      <c r="AG230" s="2">
        <v>3.35109323635732</v>
      </c>
      <c r="AH230" s="2">
        <v>3.3538171477649907</v>
      </c>
      <c r="AI230" s="2">
        <v>3.3567750718643428</v>
      </c>
      <c r="AJ230" s="2">
        <v>3.3599506253479818</v>
      </c>
      <c r="AK230" s="2">
        <v>3.3633287524074298</v>
      </c>
      <c r="AL230" s="2">
        <v>3.366895563257323</v>
      </c>
      <c r="AM230" s="2">
        <v>3.3706381953231439</v>
      </c>
      <c r="AN230" s="2">
        <v>3.3745446937980934</v>
      </c>
      <c r="AO230" s="2">
        <v>3.5664606832708174</v>
      </c>
    </row>
    <row r="231" spans="1:47" x14ac:dyDescent="0.2">
      <c r="A231" s="11">
        <v>35734</v>
      </c>
      <c r="D231" s="2">
        <v>3.3698341067921129</v>
      </c>
      <c r="E231" s="2">
        <v>3.3368902898246566</v>
      </c>
      <c r="F231" s="2">
        <v>3.3089113033965645</v>
      </c>
      <c r="G231" s="2">
        <v>3.2848977117288833</v>
      </c>
      <c r="H231" s="2">
        <v>3.2640818452944926</v>
      </c>
      <c r="I231" s="2">
        <v>3.2458743378974351</v>
      </c>
      <c r="J231" s="2">
        <v>3.2298223943478019</v>
      </c>
      <c r="K231" s="2">
        <v>3.215567933406855</v>
      </c>
      <c r="L231" s="2">
        <v>3.2028388547089408</v>
      </c>
      <c r="M231" s="2">
        <v>3.1914321571048592</v>
      </c>
      <c r="N231" s="2">
        <v>3.1811937992797761</v>
      </c>
      <c r="O231" s="2">
        <v>3.1720038158656836</v>
      </c>
      <c r="P231" s="2">
        <v>3.1637656297429175</v>
      </c>
      <c r="Q231" s="2">
        <v>3.1563999734624981</v>
      </c>
      <c r="R231" s="2">
        <v>3.1498407678178943</v>
      </c>
      <c r="S231" s="2">
        <v>3.1440321244144127</v>
      </c>
      <c r="T231" s="2">
        <v>3.1389259095826487</v>
      </c>
      <c r="U231" s="2">
        <v>3.1344786789446104</v>
      </c>
      <c r="V231" s="2">
        <v>3.1306497787155627</v>
      </c>
      <c r="W231" s="2">
        <v>3.1274007594416533</v>
      </c>
      <c r="X231" s="2">
        <v>3.1246949801485036</v>
      </c>
      <c r="Y231" s="2">
        <v>3.1224976928440746</v>
      </c>
      <c r="Z231" s="2">
        <v>3.1207765341870664</v>
      </c>
      <c r="AA231" s="2">
        <v>3.1195013039365049</v>
      </c>
      <c r="AB231" s="2">
        <v>3.1186436204235743</v>
      </c>
      <c r="AC231" s="2">
        <v>3.1181767609313327</v>
      </c>
      <c r="AD231" s="2">
        <v>3.1180756645253722</v>
      </c>
      <c r="AE231" s="2">
        <v>3.1183167432963321</v>
      </c>
      <c r="AF231" s="2">
        <v>3.1188776721558797</v>
      </c>
      <c r="AG231" s="2">
        <v>3.119737213444898</v>
      </c>
      <c r="AH231" s="2">
        <v>3.1208750871921489</v>
      </c>
      <c r="AI231" s="2">
        <v>3.1222721571444305</v>
      </c>
      <c r="AJ231" s="2">
        <v>3.1239107245689377</v>
      </c>
      <c r="AK231" s="2">
        <v>3.1257744112045449</v>
      </c>
      <c r="AL231" s="2">
        <v>3.1278479982559033</v>
      </c>
      <c r="AM231" s="2">
        <v>3.1301172883617956</v>
      </c>
      <c r="AN231" s="2">
        <v>3.1325689868237272</v>
      </c>
    </row>
    <row r="232" spans="1:47" x14ac:dyDescent="0.2">
      <c r="A232" s="11">
        <v>35764</v>
      </c>
      <c r="D232" s="2">
        <v>3.419610279977074</v>
      </c>
      <c r="E232" s="2">
        <v>3.3838859368503997</v>
      </c>
      <c r="F232" s="2">
        <v>3.3531180404362728</v>
      </c>
      <c r="G232" s="2">
        <v>3.3263150737527085</v>
      </c>
      <c r="H232" s="2">
        <v>3.3027134577907931</v>
      </c>
      <c r="I232" s="2">
        <v>3.2817320761528133</v>
      </c>
      <c r="J232" s="2">
        <v>3.2629241908321771</v>
      </c>
      <c r="K232" s="2">
        <v>3.2459385139956427</v>
      </c>
      <c r="L232" s="2">
        <v>3.2305112320030229</v>
      </c>
      <c r="M232" s="2">
        <v>3.2164460317727426</v>
      </c>
      <c r="N232" s="2">
        <v>3.2035941739552563</v>
      </c>
      <c r="O232" s="2">
        <v>3.1918395448687886</v>
      </c>
      <c r="P232" s="2">
        <v>3.1810884091291936</v>
      </c>
      <c r="Q232" s="2">
        <v>3.1712636692657101</v>
      </c>
      <c r="R232" s="2">
        <v>3.1623009043130104</v>
      </c>
      <c r="S232" s="2">
        <v>3.1541454873367396</v>
      </c>
      <c r="T232" s="2">
        <v>3.1467500737641494</v>
      </c>
      <c r="U232" s="2">
        <v>3.1400713907604758</v>
      </c>
      <c r="V232" s="2">
        <v>3.1340686218199152</v>
      </c>
      <c r="W232" s="2">
        <v>3.1287029108318509</v>
      </c>
      <c r="X232" s="2">
        <v>3.1239370238316497</v>
      </c>
      <c r="Y232" s="2">
        <v>3.1197355211445541</v>
      </c>
      <c r="Z232" s="2">
        <v>3.1160651095911871</v>
      </c>
      <c r="AA232" s="2">
        <v>3.1128943807875933</v>
      </c>
      <c r="AB232" s="2">
        <v>3.1101935145481305</v>
      </c>
      <c r="AC232" s="2">
        <v>3.1079341708991226</v>
      </c>
      <c r="AD232" s="2">
        <v>3.1060894699022268</v>
      </c>
      <c r="AE232" s="2">
        <v>3.1046338071308033</v>
      </c>
      <c r="AF232" s="2">
        <v>3.1035426714718475</v>
      </c>
      <c r="AG232" s="2">
        <v>3.1027924932768776</v>
      </c>
      <c r="AH232" s="2">
        <v>3.1023605595341892</v>
      </c>
      <c r="AI232" s="2">
        <v>3.1022253776062425</v>
      </c>
      <c r="AJ232" s="2">
        <v>3.1023669999594272</v>
      </c>
      <c r="AK232" s="2">
        <v>3.1027668757558344</v>
      </c>
      <c r="AL232" s="2">
        <v>3.1034076805245192</v>
      </c>
      <c r="AM232" s="2">
        <v>3.1042731701654311</v>
      </c>
      <c r="AN232" s="2">
        <v>3.1053480553248929</v>
      </c>
    </row>
    <row r="233" spans="1:47" x14ac:dyDescent="0.2">
      <c r="A233" s="11">
        <v>35795</v>
      </c>
      <c r="D233" s="2">
        <v>3.2880058811819972</v>
      </c>
      <c r="E233" s="2">
        <v>3.2560383791916037</v>
      </c>
      <c r="F233" s="2">
        <v>3.2292468603715219</v>
      </c>
      <c r="G233" s="2">
        <v>3.2065350344588963</v>
      </c>
      <c r="H233" s="2">
        <v>3.187049021477002</v>
      </c>
      <c r="I233" s="2">
        <v>3.1701477677095666</v>
      </c>
      <c r="J233" s="2">
        <v>3.1553428864687167</v>
      </c>
      <c r="K233" s="2">
        <v>3.1422562735188473</v>
      </c>
      <c r="L233" s="2">
        <v>3.1306058736216915</v>
      </c>
      <c r="M233" s="2">
        <v>3.1201802369986864</v>
      </c>
      <c r="N233" s="2">
        <v>3.1108176520217197</v>
      </c>
      <c r="O233" s="2">
        <v>3.1023915741182773</v>
      </c>
      <c r="P233" s="2">
        <v>3.0948008775589768</v>
      </c>
      <c r="Q233" s="2">
        <v>3.0879634755608665</v>
      </c>
      <c r="R233" s="2">
        <v>3.081811787204936</v>
      </c>
      <c r="S233" s="2">
        <v>3.0762894359924573</v>
      </c>
      <c r="T233" s="2">
        <v>3.0713484729510099</v>
      </c>
      <c r="U233" s="2">
        <v>3.0669466283443545</v>
      </c>
      <c r="V233" s="2">
        <v>3.063045859969149</v>
      </c>
      <c r="W233" s="2">
        <v>3.0596115361405101</v>
      </c>
      <c r="X233" s="2">
        <v>3.0566118354243312</v>
      </c>
      <c r="Y233" s="2">
        <v>3.0540175822594153</v>
      </c>
      <c r="Z233" s="2">
        <v>3.051802120507404</v>
      </c>
      <c r="AA233" s="2">
        <v>3.0499409229905159</v>
      </c>
      <c r="AB233" s="2">
        <v>3.0484112499384102</v>
      </c>
      <c r="AC233" s="2">
        <v>3.0471918898142851</v>
      </c>
      <c r="AD233" s="2">
        <v>3.0462629477353107</v>
      </c>
      <c r="AE233" s="2">
        <v>3.0456056536660898</v>
      </c>
      <c r="AF233" s="2">
        <v>3.0452022017261702</v>
      </c>
      <c r="AG233" s="2">
        <v>3.0450356162988079</v>
      </c>
      <c r="AH233" s="2">
        <v>3.0450896924965569</v>
      </c>
      <c r="AI233" s="2">
        <v>3.0453492567304279</v>
      </c>
      <c r="AJ233" s="2">
        <v>3.0458002838659466</v>
      </c>
      <c r="AK233" s="2">
        <v>3.0464297672060927</v>
      </c>
      <c r="AL233" s="2">
        <v>3.0472255942916053</v>
      </c>
      <c r="AM233" s="2">
        <v>3.0481764404441116</v>
      </c>
      <c r="AN233" s="2">
        <v>3.0492716771636919</v>
      </c>
    </row>
    <row r="234" spans="1:47" x14ac:dyDescent="0.2">
      <c r="A234" s="11">
        <v>35826</v>
      </c>
      <c r="C234" s="2">
        <v>3.2815405644278712</v>
      </c>
      <c r="D234" s="2">
        <v>3.2516599155174077</v>
      </c>
      <c r="E234" s="2">
        <v>3.2287953277487418</v>
      </c>
      <c r="F234" s="2">
        <v>3.2112724047990193</v>
      </c>
      <c r="G234" s="2">
        <v>3.1977701803105569</v>
      </c>
      <c r="H234" s="2">
        <v>3.187226780794556</v>
      </c>
      <c r="I234" s="2">
        <v>3.178854087803908</v>
      </c>
      <c r="J234" s="2">
        <v>3.1720582420928993</v>
      </c>
      <c r="K234" s="2">
        <v>3.1663942359672732</v>
      </c>
      <c r="L234" s="2">
        <v>3.1615474581246779</v>
      </c>
      <c r="M234" s="2">
        <v>3.1572970203016415</v>
      </c>
      <c r="N234" s="2">
        <v>3.1534876444626758</v>
      </c>
      <c r="O234" s="2">
        <v>3.1500091403988093</v>
      </c>
      <c r="P234" s="2">
        <v>3.1467835065443093</v>
      </c>
      <c r="Q234" s="2">
        <v>3.1437568547335224</v>
      </c>
      <c r="R234" s="2">
        <v>3.1408936689151403</v>
      </c>
      <c r="S234" s="2">
        <v>3.1381725820323001</v>
      </c>
      <c r="T234" s="2">
        <v>3.1355817596343041</v>
      </c>
      <c r="U234" s="2">
        <v>3.1331138625954966</v>
      </c>
      <c r="V234" s="2">
        <v>3.1307645008930614</v>
      </c>
      <c r="W234" s="2">
        <v>3.1285316639789897</v>
      </c>
      <c r="X234" s="2">
        <v>3.1264151468869437</v>
      </c>
      <c r="Y234" s="2">
        <v>3.1244153339781215</v>
      </c>
      <c r="Z234" s="2">
        <v>3.1225324944071406</v>
      </c>
      <c r="AA234" s="2">
        <v>3.1207667694209018</v>
      </c>
      <c r="AB234" s="2">
        <v>3.1191181116481155</v>
      </c>
      <c r="AC234" s="2">
        <v>3.1175857583098838</v>
      </c>
      <c r="AD234" s="2">
        <v>3.1161679582322543</v>
      </c>
      <c r="AE234" s="2">
        <v>3.1148620965849569</v>
      </c>
      <c r="AF234" s="2">
        <v>3.1136648182608822</v>
      </c>
      <c r="AG234" s="2">
        <v>3.112572130930388</v>
      </c>
      <c r="AH234" s="2">
        <v>3.111579551805709</v>
      </c>
      <c r="AI234" s="2">
        <v>3.1106824413069973</v>
      </c>
      <c r="AJ234" s="2">
        <v>3.1098761508143431</v>
      </c>
      <c r="AK234" s="2">
        <v>3.1091560275209149</v>
      </c>
      <c r="AL234" s="2">
        <v>3.1085174149435577</v>
      </c>
      <c r="AM234" s="2">
        <v>3.1079556533604515</v>
      </c>
      <c r="AN234" s="2">
        <v>3.1074660801877014</v>
      </c>
      <c r="AO234" s="2">
        <v>3.1070440386728966</v>
      </c>
      <c r="AP234" s="2">
        <v>3.1066850338868246</v>
      </c>
      <c r="AQ234" s="2">
        <v>3.106384941131286</v>
      </c>
      <c r="AR234" s="2">
        <v>3.1061399995325334</v>
      </c>
      <c r="AS234" s="2">
        <v>3.1059467741597953</v>
      </c>
      <c r="AT234" s="2">
        <v>3.1058021227657875</v>
      </c>
      <c r="AU234" s="2">
        <v>3.1057031665183654</v>
      </c>
    </row>
    <row r="235" spans="1:47" x14ac:dyDescent="0.2">
      <c r="A235" s="11">
        <v>35854</v>
      </c>
      <c r="C235" s="2">
        <v>3.0282287369289609</v>
      </c>
      <c r="D235" s="2">
        <v>3.0389978981036414</v>
      </c>
      <c r="E235" s="2">
        <v>3.0462919114787566</v>
      </c>
      <c r="F235" s="2">
        <v>3.0510590493722436</v>
      </c>
      <c r="G235" s="2">
        <v>3.0540479307761021</v>
      </c>
      <c r="H235" s="2">
        <v>3.0558323876978353</v>
      </c>
      <c r="I235" s="2">
        <v>3.0567973273205591</v>
      </c>
      <c r="J235" s="2">
        <v>3.0572000126746559</v>
      </c>
      <c r="K235" s="2">
        <v>3.0572181178827127</v>
      </c>
      <c r="L235" s="2">
        <v>3.0569785655510153</v>
      </c>
      <c r="M235" s="2">
        <v>3.0565735873015019</v>
      </c>
      <c r="N235" s="2">
        <v>3.0560712245267001</v>
      </c>
      <c r="O235" s="2">
        <v>3.0555229118890845</v>
      </c>
      <c r="P235" s="2">
        <v>3.0549681222994396</v>
      </c>
      <c r="Q235" s="2">
        <v>3.0544373609248807</v>
      </c>
      <c r="R235" s="2">
        <v>3.0539543003659211</v>
      </c>
      <c r="S235" s="2">
        <v>3.053537301136434</v>
      </c>
      <c r="T235" s="2">
        <v>3.053199973618657</v>
      </c>
      <c r="U235" s="2">
        <v>3.0529513297480189</v>
      </c>
      <c r="V235" s="2">
        <v>3.0527965827634604</v>
      </c>
      <c r="W235" s="2">
        <v>3.0527378779648373</v>
      </c>
      <c r="X235" s="2">
        <v>3.05277494459071</v>
      </c>
      <c r="Y235" s="2">
        <v>3.0529059053938612</v>
      </c>
      <c r="Z235" s="2">
        <v>3.0531277357183031</v>
      </c>
      <c r="AA235" s="2">
        <v>3.0534364603361674</v>
      </c>
      <c r="AB235" s="2">
        <v>3.0538273354006455</v>
      </c>
      <c r="AC235" s="2">
        <v>3.0542951002286491</v>
      </c>
      <c r="AD235" s="2">
        <v>3.0548341200768077</v>
      </c>
      <c r="AE235" s="2">
        <v>3.0554384431509081</v>
      </c>
      <c r="AF235" s="2">
        <v>3.0561018458988718</v>
      </c>
      <c r="AG235" s="2">
        <v>3.0568178729439666</v>
      </c>
      <c r="AH235" s="2">
        <v>3.0575800479137563</v>
      </c>
      <c r="AI235" s="2">
        <v>3.0583824274707294</v>
      </c>
      <c r="AJ235" s="2">
        <v>3.0592197179129341</v>
      </c>
      <c r="AK235" s="2">
        <v>3.060087196589512</v>
      </c>
      <c r="AL235" s="2">
        <v>3.0609806422603238</v>
      </c>
      <c r="AM235" s="2">
        <v>3.0618962754041945</v>
      </c>
      <c r="AN235" s="2">
        <v>3.0628307068562428</v>
      </c>
      <c r="AO235" s="2">
        <v>3.0637809018565081</v>
      </c>
      <c r="AP235" s="2">
        <v>3.0647442378740877</v>
      </c>
      <c r="AQ235" s="2">
        <v>3.0657185601446222</v>
      </c>
      <c r="AR235" s="2">
        <v>3.0667021414951958</v>
      </c>
      <c r="AS235" s="2">
        <v>3.0676936378035635</v>
      </c>
      <c r="AT235" s="2">
        <v>3.0686920489113492</v>
      </c>
      <c r="AU235" s="2">
        <v>3.0696966842276576</v>
      </c>
    </row>
    <row r="236" spans="1:47" x14ac:dyDescent="0.2">
      <c r="A236" s="11">
        <v>35885</v>
      </c>
      <c r="C236" s="2">
        <v>3.1682184644998235</v>
      </c>
      <c r="D236" s="2">
        <v>3.1420430834521809</v>
      </c>
      <c r="E236" s="2">
        <v>3.1185478130221287</v>
      </c>
      <c r="F236" s="2">
        <v>3.0973522914720095</v>
      </c>
      <c r="G236" s="2">
        <v>3.0782144945051479</v>
      </c>
      <c r="H236" s="2">
        <v>3.0609388241300919</v>
      </c>
      <c r="I236" s="2">
        <v>3.0453299949449804</v>
      </c>
      <c r="J236" s="2">
        <v>3.0311938954900173</v>
      </c>
      <c r="K236" s="2">
        <v>3.0183581367516821</v>
      </c>
      <c r="L236" s="2">
        <v>3.0066784835522489</v>
      </c>
      <c r="M236" s="2">
        <v>2.9960308434205642</v>
      </c>
      <c r="N236" s="2">
        <v>2.9863082059781885</v>
      </c>
      <c r="O236" s="2">
        <v>2.977421625748045</v>
      </c>
      <c r="P236" s="2">
        <v>2.9692966999174826</v>
      </c>
      <c r="Q236" s="2">
        <v>2.9618699377347677</v>
      </c>
      <c r="R236" s="2">
        <v>2.9550861623993474</v>
      </c>
      <c r="S236" s="2">
        <v>2.9488966211883092</v>
      </c>
      <c r="T236" s="2">
        <v>2.9432575852033351</v>
      </c>
      <c r="U236" s="2">
        <v>2.9381292990729282</v>
      </c>
      <c r="V236" s="2">
        <v>2.9334751859139927</v>
      </c>
      <c r="W236" s="2">
        <v>2.9292612385546213</v>
      </c>
      <c r="X236" s="2">
        <v>2.9254557441602564</v>
      </c>
      <c r="Y236" s="2">
        <v>2.9220294843401069</v>
      </c>
      <c r="Z236" s="2">
        <v>2.9189555077920497</v>
      </c>
      <c r="AA236" s="2">
        <v>2.916208755290191</v>
      </c>
      <c r="AB236" s="2">
        <v>2.9137657535258188</v>
      </c>
      <c r="AC236" s="2">
        <v>2.9116043642580203</v>
      </c>
      <c r="AD236" s="2">
        <v>2.9097035809995151</v>
      </c>
      <c r="AE236" s="2">
        <v>2.9080433625673159</v>
      </c>
      <c r="AF236" s="2">
        <v>2.9066044951821115</v>
      </c>
      <c r="AG236" s="2">
        <v>2.9053684868306249</v>
      </c>
      <c r="AH236" s="2">
        <v>2.9043178043175764</v>
      </c>
      <c r="AI236" s="2">
        <v>2.903436454098006</v>
      </c>
      <c r="AJ236" s="2">
        <v>2.9027099455090077</v>
      </c>
      <c r="AK236" s="2">
        <v>2.9021251036550342</v>
      </c>
      <c r="AL236" s="2">
        <v>2.9016699089484574</v>
      </c>
      <c r="AM236" s="2">
        <v>2.9013333595729125</v>
      </c>
      <c r="AN236" s="2">
        <v>2.9011053531445739</v>
      </c>
      <c r="AO236" s="2">
        <v>2.9009766137437221</v>
      </c>
      <c r="AP236" s="2">
        <v>2.9009388126174334</v>
      </c>
      <c r="AQ236" s="2">
        <v>2.9009846185139709</v>
      </c>
      <c r="AR236" s="2">
        <v>2.9011076004610348</v>
      </c>
      <c r="AS236" s="2">
        <v>2.9013021339866558</v>
      </c>
      <c r="AT236" s="2">
        <v>2.9015633188232379</v>
      </c>
      <c r="AU236" s="2">
        <v>2.9018869064871264</v>
      </c>
    </row>
    <row r="237" spans="1:47" x14ac:dyDescent="0.2">
      <c r="A237" s="11">
        <v>35915</v>
      </c>
      <c r="C237" s="2">
        <v>3.1589681426366227</v>
      </c>
      <c r="D237" s="2">
        <v>3.1190261068384304</v>
      </c>
      <c r="E237" s="2">
        <v>3.0851827507570153</v>
      </c>
      <c r="F237" s="2">
        <v>3.0563671017913654</v>
      </c>
      <c r="G237" s="2">
        <v>3.0318183830220393</v>
      </c>
      <c r="H237" s="2">
        <v>3.0109256387333265</v>
      </c>
      <c r="I237" s="2">
        <v>2.9931528582536839</v>
      </c>
      <c r="J237" s="2">
        <v>2.9780174322616371</v>
      </c>
      <c r="K237" s="2">
        <v>2.9651045837182837</v>
      </c>
      <c r="L237" s="2">
        <v>2.9540599785698562</v>
      </c>
      <c r="M237" s="2">
        <v>2.9445720444444166</v>
      </c>
      <c r="N237" s="2">
        <v>2.936373451762206</v>
      </c>
      <c r="O237" s="2">
        <v>2.9292484057140147</v>
      </c>
      <c r="P237" s="2">
        <v>2.9230218504764078</v>
      </c>
      <c r="Q237" s="2">
        <v>2.9175492858408791</v>
      </c>
      <c r="R237" s="2">
        <v>2.9127094922123833</v>
      </c>
      <c r="S237" s="2">
        <v>2.9083997093668881</v>
      </c>
      <c r="T237" s="2">
        <v>2.904534866704362</v>
      </c>
      <c r="U237" s="2">
        <v>2.9010461352100028</v>
      </c>
      <c r="V237" s="2">
        <v>2.8978778020196656</v>
      </c>
      <c r="W237" s="2">
        <v>2.8949847434673548</v>
      </c>
      <c r="X237" s="2">
        <v>2.8923302994034468</v>
      </c>
      <c r="Y237" s="2">
        <v>2.8898844171564328</v>
      </c>
      <c r="Z237" s="2">
        <v>2.8876224347111243</v>
      </c>
      <c r="AA237" s="2">
        <v>2.8855241709889614</v>
      </c>
      <c r="AB237" s="2">
        <v>2.8835728022004665</v>
      </c>
      <c r="AC237" s="2">
        <v>2.8817534840498351</v>
      </c>
      <c r="AD237" s="2">
        <v>2.8800528562918344</v>
      </c>
      <c r="AE237" s="2">
        <v>2.8784588235426631</v>
      </c>
      <c r="AF237" s="2">
        <v>2.8769603745854599</v>
      </c>
      <c r="AG237" s="2">
        <v>2.8755474373048373</v>
      </c>
      <c r="AH237" s="2">
        <v>2.8742108583580919</v>
      </c>
      <c r="AI237" s="2">
        <v>2.8729424390423977</v>
      </c>
      <c r="AJ237" s="2">
        <v>2.8717348363500972</v>
      </c>
      <c r="AK237" s="2">
        <v>2.870581456021454</v>
      </c>
      <c r="AL237" s="2">
        <v>2.8694763612339291</v>
      </c>
      <c r="AM237" s="2">
        <v>2.8684141943358554</v>
      </c>
      <c r="AN237" s="2">
        <v>2.8673901095946359</v>
      </c>
      <c r="AO237" s="2">
        <v>2.8663997455191179</v>
      </c>
      <c r="AP237" s="2">
        <v>2.8654393155389548</v>
      </c>
      <c r="AQ237" s="2">
        <v>2.8645056181803361</v>
      </c>
      <c r="AR237" s="2">
        <v>2.8635959771710837</v>
      </c>
      <c r="AS237" s="2">
        <v>2.8627081867321476</v>
      </c>
      <c r="AT237" s="2">
        <v>2.8618404635681047</v>
      </c>
      <c r="AU237" s="2">
        <v>2.8609914046187921</v>
      </c>
    </row>
    <row r="238" spans="1:47" x14ac:dyDescent="0.2">
      <c r="A238" s="11">
        <v>35946</v>
      </c>
      <c r="C238" s="2">
        <v>3.4210549078009529</v>
      </c>
      <c r="D238" s="2">
        <v>3.3291117932250169</v>
      </c>
      <c r="E238" s="2">
        <v>3.2509358580906951</v>
      </c>
      <c r="F238" s="2">
        <v>3.1838732265215537</v>
      </c>
      <c r="G238" s="2">
        <v>3.12597206800839</v>
      </c>
      <c r="H238" s="2">
        <v>3.0757374532044603</v>
      </c>
      <c r="I238" s="2">
        <v>3.0319740477349915</v>
      </c>
      <c r="J238" s="2">
        <v>2.9936904267647568</v>
      </c>
      <c r="K238" s="2">
        <v>2.9600788194569878</v>
      </c>
      <c r="L238" s="2">
        <v>2.9304701551509975</v>
      </c>
      <c r="M238" s="2">
        <v>2.9042930213498566</v>
      </c>
      <c r="N238" s="2">
        <v>2.8810672050765427</v>
      </c>
      <c r="O238" s="2">
        <v>2.860399767591125</v>
      </c>
      <c r="P238" s="2">
        <v>2.8419639657379019</v>
      </c>
      <c r="Q238" s="2">
        <v>2.8254827030493463</v>
      </c>
      <c r="R238" s="2">
        <v>2.8107167143773539</v>
      </c>
      <c r="S238" s="2">
        <v>2.7974573920060588</v>
      </c>
      <c r="T238" s="2">
        <v>2.7855264566805862</v>
      </c>
      <c r="U238" s="2">
        <v>2.7747726491823754</v>
      </c>
      <c r="V238" s="2">
        <v>2.765066415705757</v>
      </c>
      <c r="W238" s="2">
        <v>2.7562957739774445</v>
      </c>
      <c r="X238" s="2">
        <v>2.7483638148872109</v>
      </c>
      <c r="Y238" s="2">
        <v>2.7411870984179569</v>
      </c>
      <c r="Z238" s="2">
        <v>2.7346934902489548</v>
      </c>
      <c r="AA238" s="2">
        <v>2.7288202582470191</v>
      </c>
      <c r="AB238" s="2">
        <v>2.7235121846113337</v>
      </c>
      <c r="AC238" s="2">
        <v>2.7187198482931589</v>
      </c>
      <c r="AD238" s="2">
        <v>2.7143986658074017</v>
      </c>
      <c r="AE238" s="2">
        <v>2.7105081797758737</v>
      </c>
      <c r="AF238" s="2">
        <v>2.7070114694834491</v>
      </c>
      <c r="AG238" s="2">
        <v>2.7038746950925567</v>
      </c>
      <c r="AH238" s="2">
        <v>2.7010670822536</v>
      </c>
      <c r="AI238" s="2">
        <v>2.6985609258268539</v>
      </c>
      <c r="AJ238" s="2">
        <v>2.6963312345091688</v>
      </c>
      <c r="AK238" s="2">
        <v>2.6943553916044065</v>
      </c>
      <c r="AL238" s="2">
        <v>2.6926128654372161</v>
      </c>
      <c r="AM238" s="2">
        <v>2.691084961136275</v>
      </c>
      <c r="AN238" s="2">
        <v>2.689754608002592</v>
      </c>
      <c r="AO238" s="2">
        <v>2.6886062571494502</v>
      </c>
      <c r="AP238" s="2">
        <v>2.6876259708417956</v>
      </c>
      <c r="AQ238" s="2">
        <v>2.6868013360768659</v>
      </c>
      <c r="AR238" s="2">
        <v>2.6861213036974565</v>
      </c>
      <c r="AS238" s="2">
        <v>2.6855760463246732</v>
      </c>
      <c r="AT238" s="2">
        <v>2.685156833686678</v>
      </c>
      <c r="AU238" s="2">
        <v>2.6848559229079818</v>
      </c>
    </row>
    <row r="239" spans="1:47" x14ac:dyDescent="0.2">
      <c r="A239" s="11">
        <v>35976</v>
      </c>
      <c r="C239" s="2">
        <v>3.6068884506197523</v>
      </c>
      <c r="D239" s="2">
        <v>3.5029142432617375</v>
      </c>
      <c r="E239" s="2">
        <v>3.4140264791329979</v>
      </c>
      <c r="F239" s="2">
        <v>3.33716588861523</v>
      </c>
      <c r="G239" s="2">
        <v>3.270033446992278</v>
      </c>
      <c r="H239" s="2">
        <v>3.210908132068496</v>
      </c>
      <c r="I239" s="2">
        <v>3.1584568413870819</v>
      </c>
      <c r="J239" s="2">
        <v>3.1116116190119532</v>
      </c>
      <c r="K239" s="2">
        <v>3.0695250934656717</v>
      </c>
      <c r="L239" s="2">
        <v>3.0315074291343231</v>
      </c>
      <c r="M239" s="2">
        <v>2.9969807984869177</v>
      </c>
      <c r="N239" s="2">
        <v>2.9654709465659024</v>
      </c>
      <c r="O239" s="2">
        <v>2.9365948845918113</v>
      </c>
      <c r="P239" s="2">
        <v>2.9100377489981843</v>
      </c>
      <c r="Q239" s="2">
        <v>2.885535770128318</v>
      </c>
      <c r="R239" s="2">
        <v>2.8628641289155352</v>
      </c>
      <c r="S239" s="2">
        <v>2.8418298377036511</v>
      </c>
      <c r="T239" s="2">
        <v>2.8222700162301568</v>
      </c>
      <c r="U239" s="2">
        <v>2.8040473228927176</v>
      </c>
      <c r="V239" s="2">
        <v>2.7870448704270516</v>
      </c>
      <c r="W239" s="2">
        <v>2.7711622656479968</v>
      </c>
      <c r="X239" s="2">
        <v>2.7563122554804345</v>
      </c>
      <c r="Y239" s="2">
        <v>2.7424180793568795</v>
      </c>
      <c r="Z239" s="2">
        <v>2.7294116322227633</v>
      </c>
      <c r="AA239" s="2">
        <v>2.7172319837708843</v>
      </c>
      <c r="AB239" s="2">
        <v>2.7058237843287953</v>
      </c>
      <c r="AC239" s="2">
        <v>2.6951359462496978</v>
      </c>
      <c r="AD239" s="2">
        <v>2.6851209558715019</v>
      </c>
      <c r="AE239" s="2">
        <v>2.6757343479308262</v>
      </c>
      <c r="AF239" s="2">
        <v>2.6669342701019501</v>
      </c>
      <c r="AG239" s="2">
        <v>2.6586812120553667</v>
      </c>
      <c r="AH239" s="2">
        <v>2.650938344368805</v>
      </c>
      <c r="AI239" s="2">
        <v>2.6436716306725545</v>
      </c>
      <c r="AJ239" s="2">
        <v>2.6368494959499285</v>
      </c>
      <c r="AK239" s="2">
        <v>2.6304425188681435</v>
      </c>
      <c r="AL239" s="2">
        <v>2.6244231691339328</v>
      </c>
      <c r="AM239" s="2">
        <v>2.6187655823698015</v>
      </c>
      <c r="AN239" s="2">
        <v>2.6134453729509484</v>
      </c>
      <c r="AO239" s="2">
        <v>2.6084397116266747</v>
      </c>
      <c r="AP239" s="2">
        <v>2.6037276835104519</v>
      </c>
      <c r="AQ239" s="2">
        <v>2.5992902035585219</v>
      </c>
      <c r="AR239" s="2">
        <v>2.5951098225228639</v>
      </c>
      <c r="AS239" s="2">
        <v>2.5911705565558125</v>
      </c>
      <c r="AT239" s="2">
        <v>2.587457737679403</v>
      </c>
      <c r="AU239" s="2">
        <v>2.5839578821984048</v>
      </c>
    </row>
    <row r="240" spans="1:47" x14ac:dyDescent="0.2">
      <c r="A240" s="11">
        <v>36007</v>
      </c>
      <c r="B240" s="2">
        <v>3.6421783739626208</v>
      </c>
      <c r="C240" s="2">
        <v>3.4967194525585819</v>
      </c>
      <c r="D240" s="2">
        <v>3.3762812021592778</v>
      </c>
      <c r="E240" s="2">
        <v>3.2752559951160292</v>
      </c>
      <c r="F240" s="2">
        <v>3.1897058822906277</v>
      </c>
      <c r="G240" s="2">
        <v>3.1166486500632358</v>
      </c>
      <c r="H240" s="2">
        <v>3.0538464448838143</v>
      </c>
      <c r="I240" s="2">
        <v>2.9995428762955338</v>
      </c>
      <c r="J240" s="2">
        <v>2.9523271368220896</v>
      </c>
      <c r="K240" s="2">
        <v>2.9110747437283853</v>
      </c>
      <c r="L240" s="2">
        <v>2.8748605604199904</v>
      </c>
      <c r="M240" s="2">
        <v>2.8429060003631608</v>
      </c>
      <c r="N240" s="2">
        <v>2.8145758383856903</v>
      </c>
      <c r="O240" s="2">
        <v>2.7893564063277836</v>
      </c>
      <c r="P240" s="2">
        <v>2.7668240979674898</v>
      </c>
      <c r="Q240" s="2">
        <v>2.7466228535362438</v>
      </c>
      <c r="R240" s="2">
        <v>2.7284481959698672</v>
      </c>
      <c r="S240" s="2">
        <v>2.7120393828941514</v>
      </c>
      <c r="T240" s="2">
        <v>2.6971776072411267</v>
      </c>
      <c r="U240" s="2">
        <v>2.6836789038041426</v>
      </c>
      <c r="V240" s="2">
        <v>2.6713871872158794</v>
      </c>
      <c r="W240" s="2">
        <v>2.6601689241983868</v>
      </c>
      <c r="X240" s="2">
        <v>2.6499091850480831</v>
      </c>
      <c r="Y240" s="2">
        <v>2.6405084759532849</v>
      </c>
      <c r="Z240" s="2">
        <v>2.6318800858574525</v>
      </c>
      <c r="AA240" s="2">
        <v>2.623947950244395</v>
      </c>
      <c r="AB240" s="2">
        <v>2.6166448943444176</v>
      </c>
      <c r="AC240" s="2">
        <v>2.6099112168178866</v>
      </c>
      <c r="AD240" s="2">
        <v>2.6036935559301266</v>
      </c>
      <c r="AE240" s="2">
        <v>2.5979439572565695</v>
      </c>
      <c r="AF240" s="2">
        <v>2.592619101695111</v>
      </c>
      <c r="AG240" s="2">
        <v>2.5876797884053158</v>
      </c>
      <c r="AH240" s="2">
        <v>2.5830909440495504</v>
      </c>
      <c r="AI240" s="2">
        <v>2.5788213494939694</v>
      </c>
      <c r="AJ240" s="2">
        <v>2.5748431536322336</v>
      </c>
      <c r="AK240" s="2">
        <v>2.571131452382073</v>
      </c>
      <c r="AL240" s="2">
        <v>2.5676639292921046</v>
      </c>
      <c r="AM240" s="2">
        <v>2.5644205474905393</v>
      </c>
      <c r="AN240" s="2">
        <v>2.5613832881690666</v>
      </c>
      <c r="AO240" s="2">
        <v>2.558535988313555</v>
      </c>
      <c r="AP240" s="2">
        <v>2.5558642317851277</v>
      </c>
      <c r="AQ240" s="2">
        <v>2.5533551737354467</v>
      </c>
      <c r="AR240" s="2">
        <v>2.5509973734558593</v>
      </c>
      <c r="AS240" s="2">
        <v>2.5487806481128503</v>
      </c>
      <c r="AT240" s="2">
        <v>2.5466959443934307</v>
      </c>
      <c r="AU240" s="2">
        <v>2.5447352255530924</v>
      </c>
    </row>
    <row r="241" spans="1:47" x14ac:dyDescent="0.2">
      <c r="A241" s="11">
        <v>36038</v>
      </c>
      <c r="B241" s="2">
        <v>3.386042381670908</v>
      </c>
      <c r="C241" s="2">
        <v>3.2322258647726492</v>
      </c>
      <c r="D241" s="2">
        <v>3.1079779002262433</v>
      </c>
      <c r="E241" s="2">
        <v>3.0064959984133561</v>
      </c>
      <c r="F241" s="2">
        <v>2.9228003078443914</v>
      </c>
      <c r="G241" s="2">
        <v>2.8531035334551076</v>
      </c>
      <c r="H241" s="2">
        <v>2.7946348231069345</v>
      </c>
      <c r="I241" s="2">
        <v>2.7452715470553741</v>
      </c>
      <c r="J241" s="2">
        <v>2.7033612554191757</v>
      </c>
      <c r="K241" s="2">
        <v>2.6676195288041122</v>
      </c>
      <c r="L241" s="2">
        <v>2.6370130137026422</v>
      </c>
      <c r="M241" s="2">
        <v>2.6106937957553069</v>
      </c>
      <c r="N241" s="2">
        <v>2.5879817560414304</v>
      </c>
      <c r="O241" s="2">
        <v>2.5683295860539332</v>
      </c>
      <c r="P241" s="2">
        <v>2.5512879859066788</v>
      </c>
      <c r="Q241" s="2">
        <v>2.5364811621792369</v>
      </c>
      <c r="R241" s="2">
        <v>2.5235895827208572</v>
      </c>
      <c r="S241" s="2">
        <v>2.5123418312940848</v>
      </c>
      <c r="T241" s="2">
        <v>2.5025106560955375</v>
      </c>
      <c r="U241" s="2">
        <v>2.4939046920761609</v>
      </c>
      <c r="V241" s="2">
        <v>2.486361284608793</v>
      </c>
      <c r="W241" s="2">
        <v>2.4797411256444821</v>
      </c>
      <c r="X241" s="2">
        <v>2.4739246351867505</v>
      </c>
      <c r="Y241" s="2">
        <v>2.4688087754011727</v>
      </c>
      <c r="Z241" s="2">
        <v>2.4643042086868552</v>
      </c>
      <c r="AA241" s="2">
        <v>2.4603330443640585</v>
      </c>
      <c r="AB241" s="2">
        <v>2.4568271295521269</v>
      </c>
      <c r="AC241" s="2">
        <v>2.4537265943121809</v>
      </c>
      <c r="AD241" s="2">
        <v>2.4509785987005182</v>
      </c>
      <c r="AE241" s="2">
        <v>2.4485362989457942</v>
      </c>
      <c r="AF241" s="2">
        <v>2.4463579941954947</v>
      </c>
      <c r="AG241" s="2">
        <v>2.444406681695904</v>
      </c>
      <c r="AH241" s="2">
        <v>2.442650243635478</v>
      </c>
      <c r="AI241" s="2">
        <v>2.4410610781348576</v>
      </c>
      <c r="AJ241" s="2">
        <v>2.4396155240990329</v>
      </c>
      <c r="AK241" s="2">
        <v>2.438293368619302</v>
      </c>
      <c r="AL241" s="2">
        <v>2.4370774264627446</v>
      </c>
      <c r="AM241" s="2">
        <v>2.4359531796346308</v>
      </c>
      <c r="AN241" s="2">
        <v>2.4349084580858507</v>
      </c>
      <c r="AO241" s="2">
        <v>2.4339330680337721</v>
      </c>
      <c r="AP241" s="2">
        <v>2.4330184648179207</v>
      </c>
      <c r="AQ241" s="2">
        <v>2.4321575634563386</v>
      </c>
      <c r="AR241" s="2">
        <v>2.4313445833606329</v>
      </c>
      <c r="AS241" s="2">
        <v>2.4305749124616463</v>
      </c>
      <c r="AT241" s="2">
        <v>2.4298449879728006</v>
      </c>
      <c r="AU241" s="2">
        <v>2.4291521914618359</v>
      </c>
    </row>
    <row r="242" spans="1:47" x14ac:dyDescent="0.2">
      <c r="A242" s="11">
        <v>36068</v>
      </c>
      <c r="B242" s="2">
        <v>3.5342820853694805</v>
      </c>
      <c r="C242" s="2">
        <v>3.3458889117460711</v>
      </c>
      <c r="D242" s="2">
        <v>3.1999165220725554</v>
      </c>
      <c r="E242" s="2">
        <v>3.0859838419579599</v>
      </c>
      <c r="F242" s="2">
        <v>2.9961231552878602</v>
      </c>
      <c r="G242" s="2">
        <v>2.9243290663304133</v>
      </c>
      <c r="H242" s="2">
        <v>2.8663534916202198</v>
      </c>
      <c r="I242" s="2">
        <v>2.8190505099830436</v>
      </c>
      <c r="J242" s="2">
        <v>2.78007878114874</v>
      </c>
      <c r="K242" s="2">
        <v>2.7476956589171277</v>
      </c>
      <c r="L242" s="2">
        <v>2.7205622180155253</v>
      </c>
      <c r="M242" s="2">
        <v>2.6976325478567693</v>
      </c>
      <c r="N242" s="2">
        <v>2.6780981928801459</v>
      </c>
      <c r="O242" s="2">
        <v>2.6613287129807621</v>
      </c>
      <c r="P242" s="2">
        <v>2.646824863416569</v>
      </c>
      <c r="Q242" s="2">
        <v>2.6341857959676487</v>
      </c>
      <c r="R242" s="2">
        <v>2.623085880951328</v>
      </c>
      <c r="S242" s="2">
        <v>2.6132603198008728</v>
      </c>
      <c r="T242" s="2">
        <v>2.6044945735575644</v>
      </c>
      <c r="U242" s="2">
        <v>2.5966141306830361</v>
      </c>
      <c r="V242" s="2">
        <v>2.5894764998961146</v>
      </c>
      <c r="W242" s="2">
        <v>2.5829649185502559</v>
      </c>
      <c r="X242" s="2">
        <v>2.5769831840221284</v>
      </c>
      <c r="Y242" s="2">
        <v>2.5714518489744962</v>
      </c>
      <c r="Z242" s="2">
        <v>2.5663053256721802</v>
      </c>
      <c r="AA242" s="2">
        <v>2.5614891620737965</v>
      </c>
      <c r="AB242" s="2">
        <v>2.55695697405584</v>
      </c>
      <c r="AC242" s="2">
        <v>2.5526687579465399</v>
      </c>
      <c r="AD242" s="2">
        <v>2.5485899176861468</v>
      </c>
      <c r="AE242" s="2">
        <v>2.544690469589868</v>
      </c>
      <c r="AF242" s="2">
        <v>2.5409443851489124</v>
      </c>
      <c r="AG242" s="2">
        <v>2.5373291026580707</v>
      </c>
      <c r="AH242" s="2">
        <v>2.5338251866558243</v>
      </c>
      <c r="AI242" s="2">
        <v>2.5304159454259967</v>
      </c>
      <c r="AJ242" s="2">
        <v>2.5270870793662343</v>
      </c>
      <c r="AK242" s="2">
        <v>2.5238263819737807</v>
      </c>
      <c r="AL242" s="2">
        <v>2.5206234845894246</v>
      </c>
      <c r="AM242" s="2">
        <v>2.5174696376052745</v>
      </c>
      <c r="AN242" s="2">
        <v>2.5143575168186865</v>
      </c>
      <c r="AO242" s="2">
        <v>2.5112810226274389</v>
      </c>
      <c r="AP242" s="2">
        <v>2.5082351161400349</v>
      </c>
      <c r="AQ242" s="2">
        <v>2.5052157022815114</v>
      </c>
      <c r="AR242" s="2">
        <v>2.5022195293874181</v>
      </c>
      <c r="AS242" s="2">
        <v>2.4992441013485607</v>
      </c>
      <c r="AT242" s="2">
        <v>2.4962876005135244</v>
      </c>
      <c r="AU242" s="2">
        <v>2.4933488198428959</v>
      </c>
    </row>
    <row r="243" spans="1:47" x14ac:dyDescent="0.2">
      <c r="A243" s="11">
        <v>36099</v>
      </c>
      <c r="B243" s="2">
        <v>3.1000721375086147</v>
      </c>
      <c r="C243" s="2">
        <v>2.9447294674220679</v>
      </c>
      <c r="D243" s="2">
        <v>2.832867894189381</v>
      </c>
      <c r="E243" s="2">
        <v>2.7529668669822263</v>
      </c>
      <c r="F243" s="2">
        <v>2.6959065032649354</v>
      </c>
      <c r="G243" s="2">
        <v>2.6550252385588093</v>
      </c>
      <c r="H243" s="2">
        <v>2.6257826289749322</v>
      </c>
      <c r="I243" s="2">
        <v>2.6049442777483969</v>
      </c>
      <c r="J243" s="2">
        <v>2.5902056929307835</v>
      </c>
      <c r="K243" s="2">
        <v>2.5799155050224156</v>
      </c>
      <c r="L243" s="2">
        <v>2.5728597064413057</v>
      </c>
      <c r="M243" s="2">
        <v>2.568133332704071</v>
      </c>
      <c r="N243" s="2">
        <v>2.5650608253772593</v>
      </c>
      <c r="O243" s="2">
        <v>2.563133836635517</v>
      </c>
      <c r="P243" s="2">
        <v>2.5619672270463347</v>
      </c>
      <c r="Q243" s="2">
        <v>2.5612682634395889</v>
      </c>
      <c r="R243" s="2">
        <v>2.5608145402585447</v>
      </c>
      <c r="S243" s="2">
        <v>2.5604374836694532</v>
      </c>
      <c r="T243" s="2">
        <v>2.5600103066363151</v>
      </c>
      <c r="U243" s="2">
        <v>2.5594392853949866</v>
      </c>
      <c r="V243" s="2">
        <v>2.5586571362028745</v>
      </c>
      <c r="W243" s="2">
        <v>2.5576175743484479</v>
      </c>
      <c r="X243" s="2">
        <v>2.5562907030886697</v>
      </c>
      <c r="Y243" s="2">
        <v>2.554659930184056</v>
      </c>
      <c r="Z243" s="2">
        <v>2.5527196323192487</v>
      </c>
      <c r="AA243" s="2">
        <v>2.5504719064104582</v>
      </c>
      <c r="AB243" s="2">
        <v>2.5479223952289085</v>
      </c>
      <c r="AC243" s="2">
        <v>2.5450790849152725</v>
      </c>
      <c r="AD243" s="2">
        <v>2.541951947136381</v>
      </c>
      <c r="AE243" s="2">
        <v>2.5385526470960795</v>
      </c>
      <c r="AF243" s="2">
        <v>2.5348942617150283</v>
      </c>
      <c r="AG243" s="2">
        <v>2.5309903480123115</v>
      </c>
      <c r="AH243" s="2">
        <v>2.5268538290281453</v>
      </c>
      <c r="AI243" s="2">
        <v>2.5224969260271344</v>
      </c>
      <c r="AJ243" s="2">
        <v>2.5179312483963425</v>
      </c>
      <c r="AK243" s="2">
        <v>2.5131678701299855</v>
      </c>
      <c r="AL243" s="2">
        <v>2.5082173951212425</v>
      </c>
      <c r="AM243" s="2">
        <v>2.5030900130273679</v>
      </c>
      <c r="AN243" s="2">
        <v>2.4977955192490553</v>
      </c>
      <c r="AO243" s="2">
        <v>2.4923432307356488</v>
      </c>
      <c r="AP243" s="2">
        <v>2.4867419762374219</v>
      </c>
      <c r="AQ243" s="2">
        <v>2.4810001474458536</v>
      </c>
      <c r="AR243" s="2">
        <v>2.4751257454892457</v>
      </c>
      <c r="AS243" s="2">
        <v>2.4691264216163868</v>
      </c>
      <c r="AT243" s="2">
        <v>2.4630095128985445</v>
      </c>
      <c r="AU243" s="2">
        <v>2.456782073647215</v>
      </c>
    </row>
    <row r="244" spans="1:47" x14ac:dyDescent="0.2">
      <c r="A244" s="11">
        <v>36129</v>
      </c>
      <c r="B244" s="2">
        <v>2.8899932416972862</v>
      </c>
      <c r="C244" s="2">
        <v>2.7510341765028414</v>
      </c>
      <c r="D244" s="2">
        <v>2.6479055194744308</v>
      </c>
      <c r="E244" s="2">
        <v>2.5715660078236637</v>
      </c>
      <c r="F244" s="2">
        <v>2.5148137982749375</v>
      </c>
      <c r="G244" s="2">
        <v>2.4724062551364838</v>
      </c>
      <c r="H244" s="2">
        <v>2.4406928789709554</v>
      </c>
      <c r="I244" s="2">
        <v>2.4170102360307433</v>
      </c>
      <c r="J244" s="2">
        <v>2.3994223457321335</v>
      </c>
      <c r="K244" s="2">
        <v>2.386500113088494</v>
      </c>
      <c r="L244" s="2">
        <v>2.3771553147030717</v>
      </c>
      <c r="M244" s="2">
        <v>2.3705521835414141</v>
      </c>
      <c r="N244" s="2">
        <v>2.3660466016985167</v>
      </c>
      <c r="O244" s="2">
        <v>2.3631336958527527</v>
      </c>
      <c r="P244" s="2">
        <v>2.3614111939544631</v>
      </c>
      <c r="Q244" s="2">
        <v>2.3605537751465819</v>
      </c>
      <c r="R244" s="2">
        <v>2.3602953718108859</v>
      </c>
      <c r="S244" s="2">
        <v>2.3604198912253294</v>
      </c>
      <c r="T244" s="2">
        <v>2.3607531758823073</v>
      </c>
      <c r="U244" s="2">
        <v>2.3611544170620324</v>
      </c>
      <c r="V244" s="2">
        <v>2.3615097537578889</v>
      </c>
      <c r="W244" s="2">
        <v>2.3617298012224612</v>
      </c>
      <c r="X244" s="2">
        <v>2.3617476374989868</v>
      </c>
      <c r="Y244" s="2">
        <v>2.3615150027655636</v>
      </c>
      <c r="Z244" s="2">
        <v>2.3609989680592451</v>
      </c>
      <c r="AA244" s="2">
        <v>2.3601783134487646</v>
      </c>
      <c r="AB244" s="2">
        <v>2.3590407006213745</v>
      </c>
      <c r="AC244" s="2">
        <v>2.3575812123967763</v>
      </c>
      <c r="AD244" s="2">
        <v>2.3558012283131098</v>
      </c>
      <c r="AE244" s="2">
        <v>2.3537074979326582</v>
      </c>
      <c r="AF244" s="2">
        <v>2.3513110026858</v>
      </c>
      <c r="AG244" s="2">
        <v>2.3486244183310467</v>
      </c>
      <c r="AH244" s="2">
        <v>2.3456608130986591</v>
      </c>
      <c r="AI244" s="2">
        <v>2.3424335553237157</v>
      </c>
      <c r="AJ244" s="2">
        <v>2.3389562749711375</v>
      </c>
      <c r="AK244" s="2">
        <v>2.3352428309319579</v>
      </c>
      <c r="AL244" s="2">
        <v>2.3313072831055037</v>
      </c>
      <c r="AM244" s="2">
        <v>2.3271638673423318</v>
      </c>
      <c r="AN244" s="2">
        <v>2.3228267609436832</v>
      </c>
      <c r="AO244" s="2">
        <v>2.3183092121913536</v>
      </c>
      <c r="AP244" s="2">
        <v>2.313623256417102</v>
      </c>
      <c r="AQ244" s="2">
        <v>2.3087798380215951</v>
      </c>
      <c r="AR244" s="2">
        <v>2.3037889265309071</v>
      </c>
      <c r="AS244" s="2">
        <v>2.2986596181459542</v>
      </c>
      <c r="AT244" s="2">
        <v>2.2934002248573049</v>
      </c>
    </row>
    <row r="245" spans="1:47" x14ac:dyDescent="0.2">
      <c r="A245" s="11">
        <v>36160</v>
      </c>
      <c r="B245" s="2">
        <v>2.7564794495738325</v>
      </c>
      <c r="C245" s="2">
        <v>2.5633751344893052</v>
      </c>
      <c r="D245" s="2">
        <v>2.4177335625128649</v>
      </c>
      <c r="E245" s="2">
        <v>2.307895365247536</v>
      </c>
      <c r="F245" s="2">
        <v>2.2246496854473032</v>
      </c>
      <c r="G245" s="2">
        <v>2.161447454507869</v>
      </c>
      <c r="H245" s="2">
        <v>2.1136684564695214</v>
      </c>
      <c r="I245" s="2">
        <v>2.0778873335450649</v>
      </c>
      <c r="J245" s="2">
        <v>2.0515357539742642</v>
      </c>
      <c r="K245" s="2">
        <v>2.0326219137296868</v>
      </c>
      <c r="L245" s="2">
        <v>2.0195522610219494</v>
      </c>
      <c r="M245" s="2">
        <v>2.0110714229063245</v>
      </c>
      <c r="N245" s="2">
        <v>2.0061946335734575</v>
      </c>
      <c r="O245" s="2">
        <v>2.0041336030439707</v>
      </c>
      <c r="P245" s="2">
        <v>2.0042448130026762</v>
      </c>
      <c r="Q245" s="2">
        <v>2.0059933423007417</v>
      </c>
      <c r="R245" s="2">
        <v>2.0089308696740451</v>
      </c>
      <c r="S245" s="2">
        <v>2.0126919994908583</v>
      </c>
      <c r="T245" s="2">
        <v>2.0169833747882997</v>
      </c>
      <c r="U245" s="2">
        <v>2.0215688584786622</v>
      </c>
      <c r="V245" s="2">
        <v>2.026258530320336</v>
      </c>
      <c r="W245" s="2">
        <v>2.0309024749008882</v>
      </c>
      <c r="X245" s="2">
        <v>2.0353850347482312</v>
      </c>
      <c r="Y245" s="2">
        <v>2.0396187699068249</v>
      </c>
      <c r="Z245" s="2">
        <v>2.0435393472440184</v>
      </c>
      <c r="AA245" s="2">
        <v>2.0471002935777758</v>
      </c>
      <c r="AB245" s="2">
        <v>2.0502692944509526</v>
      </c>
      <c r="AC245" s="2">
        <v>2.0530259469324164</v>
      </c>
      <c r="AD245" s="2">
        <v>2.0553599548403749</v>
      </c>
      <c r="AE245" s="2">
        <v>2.0572696359148632</v>
      </c>
      <c r="AF245" s="2">
        <v>2.058760019443461</v>
      </c>
      <c r="AG245" s="2">
        <v>2.0598396697292012</v>
      </c>
      <c r="AH245" s="2">
        <v>2.0605193908886723</v>
      </c>
      <c r="AI245" s="2">
        <v>2.060811918128536</v>
      </c>
      <c r="AJ245" s="2">
        <v>2.060731670169881</v>
      </c>
      <c r="AK245" s="2">
        <v>2.0602945388089124</v>
      </c>
      <c r="AL245" s="2">
        <v>2.0595177092736532</v>
      </c>
      <c r="AM245" s="2">
        <v>2.0584194974811281</v>
      </c>
      <c r="AN245" s="2">
        <v>2.0570187200773766</v>
      </c>
      <c r="AO245" s="2">
        <v>2.0553333216269292</v>
      </c>
      <c r="AP245" s="2">
        <v>2.0533800927191974</v>
      </c>
      <c r="AQ245" s="2">
        <v>2.0511747917831964</v>
      </c>
      <c r="AR245" s="2">
        <v>2.0487322548918425</v>
      </c>
      <c r="AS245" s="2">
        <v>2.0460664918407088</v>
      </c>
      <c r="AT245" s="2">
        <v>2.0431907704620476</v>
      </c>
    </row>
    <row r="246" spans="1:47" x14ac:dyDescent="0.2">
      <c r="A246" s="11">
        <v>36191</v>
      </c>
      <c r="B246" s="2">
        <v>3.0265298400437768</v>
      </c>
      <c r="C246" s="2">
        <v>2.732057595480573</v>
      </c>
      <c r="D246" s="2">
        <v>2.510569813461772</v>
      </c>
      <c r="E246" s="2">
        <v>2.3442280219319178</v>
      </c>
      <c r="F246" s="2">
        <v>2.2189855898764823</v>
      </c>
      <c r="G246" s="2">
        <v>2.1249189432194902</v>
      </c>
      <c r="H246" s="2">
        <v>2.0548741752009136</v>
      </c>
      <c r="I246" s="2">
        <v>2.0034749476107065</v>
      </c>
      <c r="J246" s="2">
        <v>1.9666594459234352</v>
      </c>
      <c r="K246" s="2">
        <v>1.94124219517976</v>
      </c>
      <c r="L246" s="2">
        <v>1.9246440709416006</v>
      </c>
      <c r="M246" s="2">
        <v>1.9148269731177003</v>
      </c>
      <c r="N246" s="2">
        <v>1.9102068328508328</v>
      </c>
      <c r="O246" s="2">
        <v>1.9095305615856013</v>
      </c>
      <c r="P246" s="2">
        <v>1.91178895098901</v>
      </c>
      <c r="Q246" s="2">
        <v>1.9161558318857945</v>
      </c>
      <c r="R246" s="2">
        <v>1.921953684993803</v>
      </c>
      <c r="S246" s="2">
        <v>1.9286462395800223</v>
      </c>
      <c r="T246" s="2">
        <v>1.9358160527918973</v>
      </c>
      <c r="U246" s="2">
        <v>1.9431398572812721</v>
      </c>
      <c r="V246" s="2">
        <v>1.9503698447539122</v>
      </c>
      <c r="W246" s="2">
        <v>1.9573196440949299</v>
      </c>
      <c r="X246" s="2">
        <v>1.9638531613926677</v>
      </c>
      <c r="Y246" s="2">
        <v>1.9698755983214238</v>
      </c>
      <c r="Z246" s="2">
        <v>1.975324836241799</v>
      </c>
      <c r="AA246" s="2">
        <v>1.9801601824151345</v>
      </c>
      <c r="AB246" s="2">
        <v>1.9843564763434476</v>
      </c>
      <c r="AC246" s="2">
        <v>1.9879016062112522</v>
      </c>
      <c r="AD246" s="2">
        <v>1.9907945318124578</v>
      </c>
      <c r="AE246" s="2">
        <v>1.9930436563715772</v>
      </c>
      <c r="AF246" s="2">
        <v>1.9946651935309461</v>
      </c>
      <c r="AG246" s="2">
        <v>1.9956794080411302</v>
      </c>
      <c r="AH246" s="2">
        <v>1.9961077052757517</v>
      </c>
      <c r="AI246" s="2">
        <v>1.9959722975496152</v>
      </c>
      <c r="AJ246" s="2">
        <v>1.9952961006647103</v>
      </c>
      <c r="AK246" s="2">
        <v>1.9941026459743134</v>
      </c>
      <c r="AL246" s="2">
        <v>1.9924160053157589</v>
      </c>
      <c r="AM246" s="2">
        <v>1.9902607104769581</v>
      </c>
      <c r="AN246" s="2">
        <v>1.9876612347325988</v>
      </c>
      <c r="AO246" s="2">
        <v>1.9846411299752134</v>
      </c>
      <c r="AP246" s="2">
        <v>1.9812229568636623</v>
      </c>
      <c r="AQ246" s="2">
        <v>1.9774283920976785</v>
      </c>
      <c r="AR246" s="2">
        <v>1.9732783224560722</v>
      </c>
      <c r="AS246" s="2">
        <v>1.9687929270801598</v>
      </c>
      <c r="AT246" s="2">
        <v>1.9639917496816723</v>
      </c>
      <c r="AU246" s="2">
        <v>1.9588937620857123</v>
      </c>
    </row>
    <row r="247" spans="1:47" x14ac:dyDescent="0.2">
      <c r="A247" s="11">
        <v>36219</v>
      </c>
      <c r="B247" s="2">
        <v>2.943440141871533</v>
      </c>
      <c r="C247" s="2">
        <v>2.6836573510961164</v>
      </c>
      <c r="D247" s="2">
        <v>2.4817263697831935</v>
      </c>
      <c r="E247" s="2">
        <v>2.3251454081557852</v>
      </c>
      <c r="F247" s="2">
        <v>2.2041064299822328</v>
      </c>
      <c r="G247" s="2">
        <v>2.1113453758221565</v>
      </c>
      <c r="H247" s="2">
        <v>2.0411922265504523</v>
      </c>
      <c r="I247" s="2">
        <v>1.9891233846936167</v>
      </c>
      <c r="J247" s="2">
        <v>1.9515353416072634</v>
      </c>
      <c r="K247" s="2">
        <v>1.9254363053120576</v>
      </c>
      <c r="L247" s="2">
        <v>1.9082928505598618</v>
      </c>
      <c r="M247" s="2">
        <v>1.898079209243575</v>
      </c>
      <c r="N247" s="2">
        <v>1.8932074056563379</v>
      </c>
      <c r="O247" s="2">
        <v>1.8924074855252242</v>
      </c>
      <c r="P247" s="2">
        <v>1.8946438261602059</v>
      </c>
      <c r="Q247" s="2">
        <v>1.8990570410403653</v>
      </c>
      <c r="R247" s="2">
        <v>1.9049384502906217</v>
      </c>
      <c r="S247" s="2">
        <v>1.9117290515647434</v>
      </c>
      <c r="T247" s="2">
        <v>1.9189941957944665</v>
      </c>
      <c r="U247" s="2">
        <v>1.9263977101667955</v>
      </c>
      <c r="V247" s="2">
        <v>1.9336820123491401</v>
      </c>
      <c r="W247" s="2">
        <v>1.9406515442681425</v>
      </c>
      <c r="X247" s="2">
        <v>1.947160200052088</v>
      </c>
      <c r="Y247" s="2">
        <v>1.9531024282717215</v>
      </c>
      <c r="Z247" s="2">
        <v>1.9584058300536986</v>
      </c>
      <c r="AA247" s="2">
        <v>1.9630221383085016</v>
      </c>
      <c r="AB247" s="2">
        <v>1.9669204681066959</v>
      </c>
      <c r="AC247" s="2">
        <v>1.9700844009406058</v>
      </c>
      <c r="AD247" s="2">
        <v>1.9725097928422297</v>
      </c>
      <c r="AE247" s="2">
        <v>1.9742029689506264</v>
      </c>
      <c r="AF247" s="2">
        <v>1.9751787766142139</v>
      </c>
      <c r="AG247" s="2">
        <v>1.975456616573489</v>
      </c>
      <c r="AH247" s="2">
        <v>1.9750580719616881</v>
      </c>
      <c r="AI247" s="2">
        <v>1.9740065379635381</v>
      </c>
      <c r="AJ247" s="2">
        <v>1.9723269895009632</v>
      </c>
      <c r="AK247" s="2">
        <v>1.9700457837659353</v>
      </c>
      <c r="AL247" s="2">
        <v>1.9671904916509571</v>
      </c>
      <c r="AM247" s="2">
        <v>1.9637897012107755</v>
      </c>
      <c r="AN247" s="2">
        <v>1.9598720331913875</v>
      </c>
      <c r="AO247" s="2">
        <v>1.9554649812755214</v>
      </c>
      <c r="AP247" s="2">
        <v>1.9505948839621612</v>
      </c>
      <c r="AQ247" s="2">
        <v>1.9452870500933264</v>
      </c>
      <c r="AR247" s="2">
        <v>1.9395658683920467</v>
      </c>
      <c r="AS247" s="2">
        <v>1.9334549033080908</v>
      </c>
      <c r="AT247" s="2">
        <v>1.9269769791274824</v>
      </c>
      <c r="AU247" s="2">
        <v>1.9269952848374012</v>
      </c>
    </row>
    <row r="248" spans="1:47" x14ac:dyDescent="0.2">
      <c r="A248" s="11">
        <v>36250</v>
      </c>
      <c r="B248" s="2">
        <v>2.8649991900610794</v>
      </c>
      <c r="C248" s="2">
        <v>2.5984669239425382</v>
      </c>
      <c r="D248" s="2">
        <v>2.3871306385752686</v>
      </c>
      <c r="E248" s="2">
        <v>2.2204197724577055</v>
      </c>
      <c r="F248" s="2">
        <v>2.0898942871136872</v>
      </c>
      <c r="G248" s="2">
        <v>1.9889189509906458</v>
      </c>
      <c r="H248" s="2">
        <v>1.9119643289771799</v>
      </c>
      <c r="I248" s="2">
        <v>1.8544795566940806</v>
      </c>
      <c r="J248" s="2">
        <v>1.8127441218379383</v>
      </c>
      <c r="K248" s="2">
        <v>1.7835856605511531</v>
      </c>
      <c r="L248" s="2">
        <v>1.7642904289831485</v>
      </c>
      <c r="M248" s="2">
        <v>1.7526973162258419</v>
      </c>
      <c r="N248" s="2">
        <v>1.7471014516179961</v>
      </c>
      <c r="O248" s="2">
        <v>1.7461280909786152</v>
      </c>
      <c r="P248" s="2">
        <v>1.7486457412174086</v>
      </c>
      <c r="Q248" s="2">
        <v>1.7537068111174814</v>
      </c>
      <c r="R248" s="2">
        <v>1.7605299055085126</v>
      </c>
      <c r="S248" s="2">
        <v>1.768498227173412</v>
      </c>
      <c r="T248" s="2">
        <v>1.7771288610416576</v>
      </c>
      <c r="U248" s="2">
        <v>1.7860448837781389</v>
      </c>
      <c r="V248" s="2">
        <v>1.7949539658702123</v>
      </c>
      <c r="W248" s="2">
        <v>1.8036311336159814</v>
      </c>
      <c r="X248" s="2">
        <v>1.8119057974443376</v>
      </c>
      <c r="Y248" s="2">
        <v>1.8196520223470394</v>
      </c>
      <c r="Z248" s="2">
        <v>1.8267801195312396</v>
      </c>
      <c r="AA248" s="2">
        <v>1.8332267809981153</v>
      </c>
      <c r="AB248" s="2">
        <v>1.8389486743503225</v>
      </c>
      <c r="AC248" s="2">
        <v>1.8439192366437076</v>
      </c>
      <c r="AD248" s="2">
        <v>1.8481261335610653</v>
      </c>
      <c r="AE248" s="2">
        <v>1.8515691629046982</v>
      </c>
      <c r="AF248" s="2">
        <v>1.8542578003851353</v>
      </c>
      <c r="AG248" s="2">
        <v>1.8562069693299614</v>
      </c>
      <c r="AH248" s="2">
        <v>1.857435058018708</v>
      </c>
      <c r="AI248" s="2">
        <v>1.8579634333040607</v>
      </c>
      <c r="AJ248" s="2">
        <v>1.8578160587435038</v>
      </c>
      <c r="AK248" s="2">
        <v>1.8570191700112222</v>
      </c>
      <c r="AL248" s="2">
        <v>1.8556009978106303</v>
      </c>
      <c r="AM248" s="2">
        <v>1.8535914027880618</v>
      </c>
      <c r="AN248" s="2">
        <v>1.8510204197309676</v>
      </c>
      <c r="AO248" s="2">
        <v>1.8479170722782718</v>
      </c>
      <c r="AP248" s="2">
        <v>1.8443093896924745</v>
      </c>
      <c r="AQ248" s="2">
        <v>1.8402245149440446</v>
      </c>
      <c r="AR248" s="2">
        <v>1.8356887989978052</v>
      </c>
      <c r="AS248" s="2">
        <v>1.8307278833135221</v>
      </c>
      <c r="AT248" s="2">
        <v>1.8253667722443794</v>
      </c>
    </row>
    <row r="249" spans="1:47" x14ac:dyDescent="0.2">
      <c r="A249" s="11">
        <v>36280</v>
      </c>
      <c r="B249" s="2">
        <v>3.0922067859499736</v>
      </c>
      <c r="C249" s="2">
        <v>2.8071303183520904</v>
      </c>
      <c r="D249" s="2">
        <v>2.5769831328095063</v>
      </c>
      <c r="E249" s="2">
        <v>2.3925927945270904</v>
      </c>
      <c r="F249" s="2">
        <v>2.246419001262181</v>
      </c>
      <c r="G249" s="2">
        <v>2.1320926260600848</v>
      </c>
      <c r="H249" s="2">
        <v>2.0440217810376997</v>
      </c>
      <c r="I249" s="2">
        <v>1.9775123811636772</v>
      </c>
      <c r="J249" s="2">
        <v>1.928604353963197</v>
      </c>
      <c r="K249" s="2">
        <v>1.893820368919829</v>
      </c>
      <c r="L249" s="2">
        <v>1.8701706628747174</v>
      </c>
      <c r="M249" s="2">
        <v>1.8552814373296298</v>
      </c>
      <c r="N249" s="2">
        <v>1.8472638196865039</v>
      </c>
      <c r="O249" s="2">
        <v>1.8445792601502771</v>
      </c>
      <c r="P249" s="2">
        <v>1.845947341517632</v>
      </c>
      <c r="Q249" s="2">
        <v>1.8502853396550667</v>
      </c>
      <c r="R249" s="2">
        <v>1.8567026869882259</v>
      </c>
      <c r="S249" s="2">
        <v>1.8644960015936147</v>
      </c>
      <c r="T249" s="2">
        <v>1.8731116531687433</v>
      </c>
      <c r="U249" s="2">
        <v>1.88211456376924</v>
      </c>
      <c r="V249" s="2">
        <v>1.8911644093232911</v>
      </c>
      <c r="W249" s="2">
        <v>1.89999712284988</v>
      </c>
      <c r="X249" s="2">
        <v>1.908410678963232</v>
      </c>
      <c r="Y249" s="2">
        <v>1.9162540042287171</v>
      </c>
      <c r="Z249" s="2">
        <v>1.9234171364916914</v>
      </c>
      <c r="AA249" s="2">
        <v>1.9298207415470288</v>
      </c>
      <c r="AB249" s="2">
        <v>1.9354098127702466</v>
      </c>
      <c r="AC249" s="2">
        <v>1.9401498449732455</v>
      </c>
      <c r="AD249" s="2">
        <v>1.9440237281260728</v>
      </c>
      <c r="AE249" s="2">
        <v>1.9470291660661143</v>
      </c>
      <c r="AF249" s="2">
        <v>1.9491752689149255</v>
      </c>
      <c r="AG249" s="2">
        <v>1.9504776010412543</v>
      </c>
      <c r="AH249" s="2">
        <v>1.9509563510586565</v>
      </c>
      <c r="AI249" s="2">
        <v>1.9506357144446036</v>
      </c>
      <c r="AJ249" s="2">
        <v>1.9495433798399802</v>
      </c>
      <c r="AK249" s="2">
        <v>1.9477100924036612</v>
      </c>
      <c r="AL249" s="2">
        <v>1.9451692757020085</v>
      </c>
      <c r="AM249" s="2">
        <v>1.941956105525356</v>
      </c>
      <c r="AN249" s="2">
        <v>1.9381051993328513</v>
      </c>
      <c r="AO249" s="2">
        <v>1.9336498840595084</v>
      </c>
      <c r="AP249" s="2">
        <v>1.9286223248280647</v>
      </c>
      <c r="AQ249" s="2">
        <v>1.9230536512329179</v>
      </c>
      <c r="AR249" s="2">
        <v>1.9169740675027225</v>
      </c>
      <c r="AS249" s="2">
        <v>1.9104129488926465</v>
      </c>
      <c r="AT249" s="2">
        <v>1.9033989262735116</v>
      </c>
    </row>
    <row r="250" spans="1:47" x14ac:dyDescent="0.2">
      <c r="A250" s="11">
        <v>36311</v>
      </c>
      <c r="B250" s="2">
        <v>2.8615946151944391</v>
      </c>
      <c r="C250" s="2">
        <v>2.6386718170085683</v>
      </c>
      <c r="D250" s="2">
        <v>2.4553776383549271</v>
      </c>
      <c r="E250" s="2">
        <v>2.3069262293683455</v>
      </c>
      <c r="F250" s="2">
        <v>2.1887787303199184</v>
      </c>
      <c r="G250" s="2">
        <v>2.0964147729809572</v>
      </c>
      <c r="H250" s="2">
        <v>2.0255016402188506</v>
      </c>
      <c r="I250" s="2">
        <v>1.972287523738034</v>
      </c>
      <c r="J250" s="2">
        <v>1.9335139049685621</v>
      </c>
      <c r="K250" s="2">
        <v>1.9062544773287069</v>
      </c>
      <c r="L250" s="2">
        <v>1.888003708203007</v>
      </c>
      <c r="M250" s="2">
        <v>1.8767859991103211</v>
      </c>
      <c r="N250" s="2">
        <v>1.8710283861526542</v>
      </c>
      <c r="O250" s="2">
        <v>1.8694487002283096</v>
      </c>
      <c r="P250" s="2">
        <v>1.8709792243485268</v>
      </c>
      <c r="Q250" s="2">
        <v>1.8747285161643581</v>
      </c>
      <c r="R250" s="2">
        <v>1.8799868293059276</v>
      </c>
      <c r="S250" s="2">
        <v>1.8862007334350521</v>
      </c>
      <c r="T250" s="2">
        <v>1.8929393651659538</v>
      </c>
      <c r="U250" s="2">
        <v>1.8998688656941145</v>
      </c>
      <c r="V250" s="2">
        <v>1.9067318986714183</v>
      </c>
      <c r="W250" s="2">
        <v>1.9133305631249775</v>
      </c>
      <c r="X250" s="2">
        <v>1.9195148247922735</v>
      </c>
      <c r="Y250" s="2">
        <v>1.9251739371157801</v>
      </c>
      <c r="Z250" s="2">
        <v>1.9302283367635547</v>
      </c>
      <c r="AA250" s="2">
        <v>1.9346212456968763</v>
      </c>
      <c r="AB250" s="2">
        <v>1.9383141592235704</v>
      </c>
      <c r="AC250" s="2">
        <v>1.9412839845865053</v>
      </c>
      <c r="AD250" s="2">
        <v>1.9435207058219226</v>
      </c>
      <c r="AE250" s="2">
        <v>1.9450254152759399</v>
      </c>
      <c r="AF250" s="2">
        <v>1.9458074486720141</v>
      </c>
      <c r="AG250" s="2">
        <v>1.9458808829357446</v>
      </c>
      <c r="AH250" s="2">
        <v>1.9452634353950986</v>
      </c>
      <c r="AI250" s="2">
        <v>1.9439759835854</v>
      </c>
      <c r="AJ250" s="2">
        <v>1.9420421600945361</v>
      </c>
      <c r="AK250" s="2">
        <v>1.939488008181391</v>
      </c>
      <c r="AL250" s="2">
        <v>1.9363416736204131</v>
      </c>
      <c r="AM250" s="2">
        <v>1.9326324771276557</v>
      </c>
      <c r="AN250" s="2">
        <v>1.9283891282715269</v>
      </c>
      <c r="AO250" s="2">
        <v>1.9236393584104929</v>
      </c>
      <c r="AP250" s="2">
        <v>1.9184100260968573</v>
      </c>
      <c r="AQ250" s="2">
        <v>1.9127272119469982</v>
      </c>
      <c r="AR250" s="2">
        <v>1.9066163014005073</v>
      </c>
      <c r="AS250" s="2">
        <v>1.9001020571344396</v>
      </c>
      <c r="AT250" s="2">
        <v>1.893208682610511</v>
      </c>
    </row>
    <row r="251" spans="1:47" x14ac:dyDescent="0.2">
      <c r="A251" s="11">
        <v>36341</v>
      </c>
      <c r="B251" s="2">
        <v>2.9023562058742294</v>
      </c>
      <c r="C251" s="2">
        <v>2.6529466009349267</v>
      </c>
      <c r="D251" s="2">
        <v>2.4540764889143594</v>
      </c>
      <c r="E251" s="2">
        <v>2.2978010192953042</v>
      </c>
      <c r="F251" s="2">
        <v>2.1772023923545758</v>
      </c>
      <c r="G251" s="2">
        <v>2.0859880066148171</v>
      </c>
      <c r="H251" s="2">
        <v>2.0185399490396545</v>
      </c>
      <c r="I251" s="2">
        <v>1.9702369684969048</v>
      </c>
      <c r="J251" s="2">
        <v>1.937188166031568</v>
      </c>
      <c r="K251" s="2">
        <v>1.9160020053878861</v>
      </c>
      <c r="L251" s="2">
        <v>1.9038824515906716</v>
      </c>
      <c r="M251" s="2">
        <v>1.8986637498696848</v>
      </c>
      <c r="N251" s="2">
        <v>1.8986413646390596</v>
      </c>
      <c r="O251" s="2">
        <v>1.9024438630571987</v>
      </c>
      <c r="P251" s="2">
        <v>1.9089458392178269</v>
      </c>
      <c r="Q251" s="2">
        <v>1.9172278924218253</v>
      </c>
      <c r="R251" s="2">
        <v>1.9265730573229487</v>
      </c>
      <c r="S251" s="2">
        <v>1.9364311865020427</v>
      </c>
      <c r="T251" s="2">
        <v>1.9463827374737279</v>
      </c>
      <c r="U251" s="2">
        <v>1.9561114491503073</v>
      </c>
      <c r="V251" s="2">
        <v>1.9653813450660778</v>
      </c>
      <c r="W251" s="2">
        <v>1.974017735374098</v>
      </c>
      <c r="X251" s="2">
        <v>1.9818953117248383</v>
      </c>
      <c r="Y251" s="2">
        <v>1.98892921298843</v>
      </c>
      <c r="Z251" s="2">
        <v>1.9950653135472052</v>
      </c>
      <c r="AA251" s="2">
        <v>2.0002705450104363</v>
      </c>
      <c r="AB251" s="2">
        <v>2.0045287094809683</v>
      </c>
      <c r="AC251" s="2">
        <v>2.0078378423274748</v>
      </c>
      <c r="AD251" s="2">
        <v>2.0102080556290294</v>
      </c>
      <c r="AE251" s="2">
        <v>2.0116596221428895</v>
      </c>
      <c r="AF251" s="2">
        <v>2.0122193209629948</v>
      </c>
      <c r="AG251" s="2">
        <v>2.0119167081677767</v>
      </c>
      <c r="AH251" s="2">
        <v>2.0107833842072909</v>
      </c>
      <c r="AI251" s="2">
        <v>2.0088527248506867</v>
      </c>
      <c r="AJ251" s="2">
        <v>2.0061596535811961</v>
      </c>
      <c r="AK251" s="2">
        <v>2.0027404481318722</v>
      </c>
      <c r="AL251" s="2">
        <v>1.998632534746529</v>
      </c>
      <c r="AM251" s="2">
        <v>1.9938733702237037</v>
      </c>
      <c r="AN251" s="2">
        <v>1.988498778742072</v>
      </c>
      <c r="AO251" s="2">
        <v>1.9825428445496944</v>
      </c>
      <c r="AP251" s="2">
        <v>1.9760381048196318</v>
      </c>
      <c r="AQ251" s="2">
        <v>1.9690157178102725</v>
      </c>
      <c r="AR251" s="2">
        <v>1.9615056095583809</v>
      </c>
      <c r="AS251" s="2">
        <v>1.9535366022355196</v>
      </c>
      <c r="AT251" s="2">
        <v>1.9451365267873511</v>
      </c>
    </row>
    <row r="252" spans="1:47" x14ac:dyDescent="0.2">
      <c r="A252" s="11">
        <v>36372</v>
      </c>
      <c r="B252" s="2">
        <v>3.0192213198568405</v>
      </c>
      <c r="C252" s="2">
        <v>2.7509508384406978</v>
      </c>
      <c r="D252" s="2">
        <v>2.537046774220812</v>
      </c>
      <c r="E252" s="2">
        <v>2.37049014990221</v>
      </c>
      <c r="F252" s="2">
        <v>2.2441344256663385</v>
      </c>
      <c r="G252" s="2">
        <v>2.150747824344565</v>
      </c>
      <c r="H252" s="2">
        <v>2.0837149969872186</v>
      </c>
      <c r="I252" s="2">
        <v>2.0375989859141992</v>
      </c>
      <c r="J252" s="2">
        <v>2.0077899922225191</v>
      </c>
      <c r="K252" s="2">
        <v>1.9903339480329003</v>
      </c>
      <c r="L252" s="2">
        <v>1.9821218677678549</v>
      </c>
      <c r="M252" s="2">
        <v>1.9807725122122235</v>
      </c>
      <c r="N252" s="2">
        <v>1.9844209123649406</v>
      </c>
      <c r="O252" s="2">
        <v>1.9915749610462303</v>
      </c>
      <c r="P252" s="2">
        <v>2.0010189375286394</v>
      </c>
      <c r="Q252" s="2">
        <v>2.0117756063514181</v>
      </c>
      <c r="R252" s="2">
        <v>2.0230944305513185</v>
      </c>
      <c r="S252" s="2">
        <v>2.0344066625460382</v>
      </c>
      <c r="T252" s="2">
        <v>2.0452858288438152</v>
      </c>
      <c r="U252" s="2">
        <v>2.0554178387824771</v>
      </c>
      <c r="V252" s="2">
        <v>2.0645755881921088</v>
      </c>
      <c r="W252" s="2">
        <v>2.0725992131867219</v>
      </c>
      <c r="X252" s="2">
        <v>2.0793833475692427</v>
      </c>
      <c r="Y252" s="2">
        <v>2.0848671209756402</v>
      </c>
      <c r="Z252" s="2">
        <v>2.0890229339878479</v>
      </c>
      <c r="AA252" s="2">
        <v>2.0918468956158098</v>
      </c>
      <c r="AB252" s="2">
        <v>2.0933545655592445</v>
      </c>
      <c r="AC252" s="2">
        <v>2.0935779150288978</v>
      </c>
      <c r="AD252" s="2">
        <v>2.0925627849510047</v>
      </c>
      <c r="AE252" s="2">
        <v>2.0903642511180669</v>
      </c>
      <c r="AF252" s="2">
        <v>2.0870390508546492</v>
      </c>
      <c r="AG252" s="2">
        <v>2.0826437145939267</v>
      </c>
      <c r="AH252" s="2">
        <v>2.0772345817624531</v>
      </c>
      <c r="AI252" s="2">
        <v>2.0708678259126128</v>
      </c>
      <c r="AJ252" s="2">
        <v>2.0635994759885397</v>
      </c>
      <c r="AK252" s="2">
        <v>2.0554854344021507</v>
      </c>
      <c r="AL252" s="2">
        <v>2.0465813414234595</v>
      </c>
      <c r="AM252" s="2">
        <v>2.0369405686816613</v>
      </c>
      <c r="AN252" s="2">
        <v>2.0266121311608538</v>
      </c>
      <c r="AO252" s="2">
        <v>2.0156409224446459</v>
      </c>
      <c r="AP252" s="2">
        <v>2.004068172643068</v>
      </c>
      <c r="AQ252" s="2">
        <v>1.9919318465962221</v>
      </c>
      <c r="AR252" s="2">
        <v>1.9792669912434198</v>
      </c>
      <c r="AS252" s="2">
        <v>1.9661060395711836</v>
      </c>
      <c r="AT252" s="2">
        <v>1.956842755702439</v>
      </c>
    </row>
    <row r="253" spans="1:47" x14ac:dyDescent="0.2">
      <c r="A253" s="11">
        <v>36403</v>
      </c>
      <c r="B253" s="2">
        <v>3.2428111086352112</v>
      </c>
      <c r="C253" s="2">
        <v>3.0163037133496147</v>
      </c>
      <c r="D253" s="2">
        <v>2.8269396278181285</v>
      </c>
      <c r="E253" s="2">
        <v>2.6751471316339024</v>
      </c>
      <c r="F253" s="2">
        <v>2.5577778630384373</v>
      </c>
      <c r="G253" s="2">
        <v>2.4697075684965677</v>
      </c>
      <c r="H253" s="2">
        <v>2.405616967007123</v>
      </c>
      <c r="I253" s="2">
        <v>2.3608353812404799</v>
      </c>
      <c r="J253" s="2">
        <v>2.331155113251441</v>
      </c>
      <c r="K253" s="2">
        <v>2.3128708818193968</v>
      </c>
      <c r="L253" s="2">
        <v>2.3030750216386959</v>
      </c>
      <c r="M253" s="2">
        <v>2.2995220526563505</v>
      </c>
      <c r="N253" s="2">
        <v>2.3004346701240639</v>
      </c>
      <c r="O253" s="2">
        <v>2.304373695902485</v>
      </c>
      <c r="P253" s="2">
        <v>2.3101533413903836</v>
      </c>
      <c r="Q253" s="2">
        <v>2.3168258856399797</v>
      </c>
      <c r="R253" s="2">
        <v>2.3236735248278926</v>
      </c>
      <c r="S253" s="2">
        <v>2.3301606734956022</v>
      </c>
      <c r="T253" s="2">
        <v>2.3358943371382939</v>
      </c>
      <c r="U253" s="2">
        <v>2.3405933656901632</v>
      </c>
      <c r="V253" s="2">
        <v>2.34406310073012</v>
      </c>
      <c r="W253" s="2">
        <v>2.3461778062770478</v>
      </c>
      <c r="X253" s="2">
        <v>2.3468678459350469</v>
      </c>
      <c r="Y253" s="2">
        <v>2.3461067266558984</v>
      </c>
      <c r="Z253" s="2">
        <v>2.3438956956116717</v>
      </c>
      <c r="AA253" s="2">
        <v>2.3402567587739473</v>
      </c>
      <c r="AB253" s="2">
        <v>2.3352293079576572</v>
      </c>
      <c r="AC253" s="2">
        <v>2.3288674042830566</v>
      </c>
      <c r="AD253" s="2">
        <v>2.3212373749293467</v>
      </c>
      <c r="AE253" s="2">
        <v>2.3124116892714253</v>
      </c>
      <c r="AF253" s="2">
        <v>2.3024608361883443</v>
      </c>
      <c r="AG253" s="2">
        <v>2.2914523317884066</v>
      </c>
      <c r="AH253" s="2">
        <v>2.2794511191460809</v>
      </c>
      <c r="AI253" s="2">
        <v>2.2665199068590871</v>
      </c>
      <c r="AJ253" s="2">
        <v>2.2527194555197734</v>
      </c>
      <c r="AK253" s="2">
        <v>2.2381088212049236</v>
      </c>
      <c r="AL253" s="2">
        <v>2.22274530974373</v>
      </c>
      <c r="AM253" s="2">
        <v>2.2066825609078595</v>
      </c>
      <c r="AN253" s="2">
        <v>2.1899692601841263</v>
      </c>
      <c r="AO253" s="2">
        <v>2.1726495845352933</v>
      </c>
      <c r="AP253" s="2">
        <v>2.1547637033471925</v>
      </c>
      <c r="AQ253" s="2">
        <v>2.136348214034911</v>
      </c>
      <c r="AR253" s="2">
        <v>2.1174365220396778</v>
      </c>
      <c r="AS253" s="2">
        <v>2.0980591733261451</v>
      </c>
    </row>
    <row r="254" spans="1:47" x14ac:dyDescent="0.2">
      <c r="A254" s="11">
        <v>36433</v>
      </c>
      <c r="B254" s="2">
        <v>3.2085434266632582</v>
      </c>
      <c r="C254" s="2">
        <v>2.9901524328718558</v>
      </c>
      <c r="D254" s="2">
        <v>2.8040352631123322</v>
      </c>
      <c r="E254" s="2">
        <v>2.6516774583943938</v>
      </c>
      <c r="F254" s="2">
        <v>2.5310920369142087</v>
      </c>
      <c r="G254" s="2">
        <v>2.4385025502849471</v>
      </c>
      <c r="H254" s="2">
        <v>2.3697278178430969</v>
      </c>
      <c r="I254" s="2">
        <v>2.3206955916022403</v>
      </c>
      <c r="J254" s="2">
        <v>2.2874308034460586</v>
      </c>
      <c r="K254" s="2">
        <v>2.2663339421371034</v>
      </c>
      <c r="L254" s="2">
        <v>2.2545484610646649</v>
      </c>
      <c r="M254" s="2">
        <v>2.2498093968654964</v>
      </c>
      <c r="N254" s="2">
        <v>2.2502694805571424</v>
      </c>
      <c r="O254" s="2">
        <v>2.2543831137335197</v>
      </c>
      <c r="P254" s="2">
        <v>2.2608381337838113</v>
      </c>
      <c r="Q254" s="2">
        <v>2.2685770405011585</v>
      </c>
      <c r="R254" s="2">
        <v>2.2767927164516419</v>
      </c>
      <c r="S254" s="2">
        <v>2.284874751334411</v>
      </c>
      <c r="T254" s="2">
        <v>2.2923666467047896</v>
      </c>
      <c r="U254" s="2">
        <v>2.2989326864370394</v>
      </c>
      <c r="V254" s="2">
        <v>2.304331667925879</v>
      </c>
      <c r="W254" s="2">
        <v>2.3083982776682546</v>
      </c>
      <c r="X254" s="2">
        <v>2.3110289234526951</v>
      </c>
      <c r="Y254" s="2">
        <v>2.3121674233180234</v>
      </c>
      <c r="Z254" s="2">
        <v>2.3117906506435726</v>
      </c>
      <c r="AA254" s="2">
        <v>2.3099017911839237</v>
      </c>
      <c r="AB254" s="2">
        <v>2.3065260955450899</v>
      </c>
      <c r="AC254" s="2">
        <v>2.3017074315514812</v>
      </c>
      <c r="AD254" s="2">
        <v>2.2955050631519645</v>
      </c>
      <c r="AE254" s="2">
        <v>2.287985841072556</v>
      </c>
      <c r="AF254" s="2">
        <v>2.2792166070755577</v>
      </c>
      <c r="AG254" s="2">
        <v>2.2692634583283953</v>
      </c>
      <c r="AH254" s="2">
        <v>2.2581918479951715</v>
      </c>
      <c r="AI254" s="2">
        <v>2.2460666699739473</v>
      </c>
      <c r="AJ254" s="2">
        <v>2.2329523305975152</v>
      </c>
      <c r="AK254" s="2">
        <v>2.2189128086283709</v>
      </c>
      <c r="AL254" s="2">
        <v>2.2040111423655961</v>
      </c>
      <c r="AM254" s="2">
        <v>2.1883064866037736</v>
      </c>
      <c r="AN254" s="2">
        <v>2.1718528410095521</v>
      </c>
      <c r="AO254" s="2">
        <v>2.1546995679334433</v>
      </c>
      <c r="AP254" s="2">
        <v>2.1368919076671684</v>
      </c>
      <c r="AQ254" s="2">
        <v>2.1184714264935258</v>
      </c>
      <c r="AR254" s="2">
        <v>2.0994764075384058</v>
      </c>
      <c r="AS254" s="2">
        <v>2.1331218777140859</v>
      </c>
    </row>
    <row r="255" spans="1:47" x14ac:dyDescent="0.2">
      <c r="A255" s="11">
        <v>36464</v>
      </c>
      <c r="B255" s="2">
        <v>3.4172961823302366</v>
      </c>
      <c r="C255" s="2">
        <v>3.16425231908056</v>
      </c>
      <c r="D255" s="2">
        <v>2.9426034498757478</v>
      </c>
      <c r="E255" s="2">
        <v>2.7570888110659322</v>
      </c>
      <c r="F255" s="2">
        <v>2.6067641721096146</v>
      </c>
      <c r="G255" s="2">
        <v>2.4879403078946649</v>
      </c>
      <c r="H255" s="2">
        <v>2.3962613143417966</v>
      </c>
      <c r="I255" s="2">
        <v>2.3273276181708247</v>
      </c>
      <c r="J255" s="2">
        <v>2.2767573024385088</v>
      </c>
      <c r="K255" s="2">
        <v>2.2406360281010502</v>
      </c>
      <c r="L255" s="2">
        <v>2.2158579435101244</v>
      </c>
      <c r="M255" s="2">
        <v>2.1999248271995455</v>
      </c>
      <c r="N255" s="2">
        <v>2.1907673740503228</v>
      </c>
      <c r="O255" s="2">
        <v>2.1866261223266985</v>
      </c>
      <c r="P255" s="2">
        <v>2.1859921032913512</v>
      </c>
      <c r="Q255" s="2">
        <v>2.1876462933635308</v>
      </c>
      <c r="R255" s="2">
        <v>2.19064053312451</v>
      </c>
      <c r="S255" s="2">
        <v>2.1942375409594743</v>
      </c>
      <c r="T255" s="2">
        <v>2.1978651449072317</v>
      </c>
      <c r="U255" s="2">
        <v>2.2010831907019099</v>
      </c>
      <c r="V255" s="2">
        <v>2.2035589274220428</v>
      </c>
      <c r="W255" s="2">
        <v>2.205046599424866</v>
      </c>
      <c r="X255" s="2">
        <v>2.2053711759040784</v>
      </c>
      <c r="Y255" s="2">
        <v>2.2044131468224903</v>
      </c>
      <c r="Z255" s="2">
        <v>2.2020956069270854</v>
      </c>
      <c r="AA255" s="2">
        <v>2.1983767247020682</v>
      </c>
      <c r="AB255" s="2">
        <v>2.1932440852291388</v>
      </c>
      <c r="AC255" s="2">
        <v>2.1867100938200137</v>
      </c>
      <c r="AD255" s="2">
        <v>2.1788074907993904</v>
      </c>
      <c r="AE255" s="2">
        <v>2.1695802267362283</v>
      </c>
      <c r="AF255" s="2">
        <v>2.1590768727584915</v>
      </c>
      <c r="AG255" s="2">
        <v>2.1473496332674511</v>
      </c>
      <c r="AH255" s="2">
        <v>2.1344538549548098</v>
      </c>
      <c r="AI255" s="2">
        <v>2.1204476133434351</v>
      </c>
      <c r="AJ255" s="2">
        <v>2.1053913629372056</v>
      </c>
      <c r="AK255" s="2">
        <v>2.0893476305274072</v>
      </c>
      <c r="AL255" s="2">
        <v>2.0723796258048006</v>
      </c>
      <c r="AM255" s="2">
        <v>2.0545471154737167</v>
      </c>
      <c r="AN255" s="2">
        <v>2.0359052586908311</v>
      </c>
      <c r="AO255" s="2">
        <v>2.0165051002181986</v>
      </c>
      <c r="AP255" s="2">
        <v>1.9963940275782164</v>
      </c>
      <c r="AQ255" s="2">
        <v>1.9756161685796625</v>
      </c>
      <c r="AR255" s="2">
        <v>1.9542127380957506</v>
      </c>
    </row>
    <row r="256" spans="1:47" x14ac:dyDescent="0.2">
      <c r="A256" s="11">
        <v>36494</v>
      </c>
      <c r="B256" s="2">
        <v>3.51563496439773</v>
      </c>
      <c r="C256" s="2">
        <v>3.2105766903475161</v>
      </c>
      <c r="D256" s="2">
        <v>2.950031584382395</v>
      </c>
      <c r="E256" s="2">
        <v>2.7349909184633292</v>
      </c>
      <c r="F256" s="2">
        <v>2.5618677070915665</v>
      </c>
      <c r="G256" s="2">
        <v>2.4251150826012959</v>
      </c>
      <c r="H256" s="2">
        <v>2.3191254934156209</v>
      </c>
      <c r="I256" s="2">
        <v>2.2385444450905077</v>
      </c>
      <c r="J256" s="2">
        <v>2.1782521478263237</v>
      </c>
      <c r="K256" s="2">
        <v>2.1338765009067844</v>
      </c>
      <c r="L256" s="2">
        <v>2.1019992109893231</v>
      </c>
      <c r="M256" s="2">
        <v>2.0798871380229027</v>
      </c>
      <c r="N256" s="2">
        <v>2.0652907795740356</v>
      </c>
      <c r="O256" s="2">
        <v>2.0563099750661951</v>
      </c>
      <c r="P256" s="2">
        <v>2.0513228340577077</v>
      </c>
      <c r="Q256" s="2">
        <v>2.0490195780891716</v>
      </c>
      <c r="R256" s="2">
        <v>2.0483822535728677</v>
      </c>
      <c r="S256" s="2">
        <v>2.0486203165206645</v>
      </c>
      <c r="T256" s="2">
        <v>2.0491212438884912</v>
      </c>
      <c r="U256" s="2">
        <v>2.0494139541349967</v>
      </c>
      <c r="V256" s="2">
        <v>2.0491410068461464</v>
      </c>
      <c r="W256" s="2">
        <v>2.0480367913228861</v>
      </c>
      <c r="X256" s="2">
        <v>2.0459101634723864</v>
      </c>
      <c r="Y256" s="2">
        <v>2.0426276411937669</v>
      </c>
      <c r="Z256" s="2">
        <v>2.0381002714940775</v>
      </c>
      <c r="AA256" s="2">
        <v>2.0322759500218939</v>
      </c>
      <c r="AB256" s="2">
        <v>2.0251334777380379</v>
      </c>
      <c r="AC256" s="2">
        <v>2.0166777299927605</v>
      </c>
      <c r="AD256" s="2">
        <v>2.0069344357143684</v>
      </c>
      <c r="AE256" s="2">
        <v>1.995940162380577</v>
      </c>
      <c r="AF256" s="2">
        <v>1.9837368110769695</v>
      </c>
      <c r="AG256" s="2">
        <v>1.9703707164853457</v>
      </c>
      <c r="AH256" s="2">
        <v>1.9558920477490991</v>
      </c>
      <c r="AI256" s="2">
        <v>1.9403543039387952</v>
      </c>
      <c r="AJ256" s="2">
        <v>1.923813887138434</v>
      </c>
      <c r="AK256" s="2">
        <v>1.9063297055573247</v>
      </c>
      <c r="AL256" s="2">
        <v>1.8879612433813968</v>
      </c>
      <c r="AM256" s="2">
        <v>1.8687645380014366</v>
      </c>
      <c r="AN256" s="2">
        <v>1.8487915349392907</v>
      </c>
      <c r="AO256" s="2">
        <v>1.8280905449633893</v>
      </c>
      <c r="AP256" s="2">
        <v>1.8067066479502365</v>
      </c>
      <c r="AQ256" s="2">
        <v>1.784682044068316</v>
      </c>
      <c r="AR256" s="2">
        <v>1.7620563601300079</v>
      </c>
    </row>
    <row r="257" spans="1:47" x14ac:dyDescent="0.2">
      <c r="A257" s="11">
        <v>36525</v>
      </c>
      <c r="B257" s="2">
        <v>3.4380741169278606</v>
      </c>
      <c r="C257" s="2">
        <v>3.1132007632282455</v>
      </c>
      <c r="D257" s="2">
        <v>2.8368850593387029</v>
      </c>
      <c r="E257" s="2">
        <v>2.611225467680188</v>
      </c>
      <c r="F257" s="2">
        <v>2.4319882969916593</v>
      </c>
      <c r="G257" s="2">
        <v>2.2925503955970141</v>
      </c>
      <c r="H257" s="2">
        <v>2.1864345205813276</v>
      </c>
      <c r="I257" s="2">
        <v>2.1075280732264212</v>
      </c>
      <c r="J257" s="2">
        <v>2.050091810451443</v>
      </c>
      <c r="K257" s="2">
        <v>2.0093804099833741</v>
      </c>
      <c r="L257" s="2">
        <v>1.9817138928289937</v>
      </c>
      <c r="M257" s="2">
        <v>1.9641597219738789</v>
      </c>
      <c r="N257" s="2">
        <v>1.9543129665062839</v>
      </c>
      <c r="O257" s="2">
        <v>1.9501500696661818</v>
      </c>
      <c r="P257" s="2">
        <v>1.9499623989167323</v>
      </c>
      <c r="Q257" s="2">
        <v>1.952389821048381</v>
      </c>
      <c r="R257" s="2">
        <v>1.9563783262725603</v>
      </c>
      <c r="S257" s="2">
        <v>1.9611111580897822</v>
      </c>
      <c r="T257" s="2">
        <v>1.9659572816164128</v>
      </c>
      <c r="U257" s="2">
        <v>1.9704329935141034</v>
      </c>
      <c r="V257" s="2">
        <v>1.9741726587770365</v>
      </c>
      <c r="W257" s="2">
        <v>1.9769060155652254</v>
      </c>
      <c r="X257" s="2">
        <v>1.978439858719776</v>
      </c>
      <c r="Y257" s="2">
        <v>1.9786401789703978</v>
      </c>
      <c r="Z257" s="2">
        <v>1.9774193424917303</v>
      </c>
      <c r="AA257" s="2">
        <v>1.9747282349760187</v>
      </c>
      <c r="AB257" s="2">
        <v>1.9705500488076955</v>
      </c>
      <c r="AC257" s="2">
        <v>1.9648952194182896</v>
      </c>
      <c r="AD257" s="2">
        <v>1.9577952052637178</v>
      </c>
      <c r="AE257" s="2">
        <v>1.9492917577089182</v>
      </c>
      <c r="AF257" s="2">
        <v>1.9394324225569819</v>
      </c>
      <c r="AG257" s="2">
        <v>1.9282696729093365</v>
      </c>
      <c r="AH257" s="2">
        <v>1.9158602433146221</v>
      </c>
      <c r="AI257" s="2">
        <v>1.9022645690519504</v>
      </c>
      <c r="AJ257" s="2">
        <v>1.8875463116782807</v>
      </c>
      <c r="AK257" s="2">
        <v>1.8717718549939881</v>
      </c>
      <c r="AL257" s="2">
        <v>1.8550075387715994</v>
      </c>
      <c r="AM257" s="2">
        <v>1.8373155490427222</v>
      </c>
      <c r="AN257" s="2">
        <v>1.818753675411326</v>
      </c>
      <c r="AO257" s="2">
        <v>1.7993758094836578</v>
      </c>
      <c r="AP257" s="2">
        <v>1.7792323779791093</v>
      </c>
      <c r="AQ257" s="2">
        <v>1.758370719348346</v>
      </c>
      <c r="AR257" s="2">
        <v>1.7368354123125378</v>
      </c>
    </row>
    <row r="258" spans="1:47" x14ac:dyDescent="0.2">
      <c r="A258" s="11">
        <v>36556</v>
      </c>
      <c r="B258" s="2">
        <v>3.7838220589832736</v>
      </c>
      <c r="C258" s="2">
        <v>3.4874766331042566</v>
      </c>
      <c r="D258" s="2">
        <v>3.2318307531219488</v>
      </c>
      <c r="E258" s="2">
        <v>3.0205126916569616</v>
      </c>
      <c r="F258" s="2">
        <v>2.8498465710661871</v>
      </c>
      <c r="G258" s="2">
        <v>2.7138171094863961</v>
      </c>
      <c r="H258" s="2">
        <v>2.606749735686714</v>
      </c>
      <c r="I258" s="2">
        <v>2.5233667621281586</v>
      </c>
      <c r="J258" s="2">
        <v>2.4587753882354417</v>
      </c>
      <c r="K258" s="2">
        <v>2.408965967441774</v>
      </c>
      <c r="L258" s="2">
        <v>2.3708239644647908</v>
      </c>
      <c r="M258" s="2">
        <v>2.3418597920581865</v>
      </c>
      <c r="N258" s="2">
        <v>2.320025002765818</v>
      </c>
      <c r="O258" s="2">
        <v>2.3035907599654908</v>
      </c>
      <c r="P258" s="2">
        <v>2.2911043720343964</v>
      </c>
      <c r="Q258" s="2">
        <v>2.2814100998850959</v>
      </c>
      <c r="R258" s="2">
        <v>2.2735999781264056</v>
      </c>
      <c r="S258" s="2">
        <v>2.2669576348224365</v>
      </c>
      <c r="T258" s="2">
        <v>2.260918007805909</v>
      </c>
      <c r="U258" s="2">
        <v>2.2550416725395324</v>
      </c>
      <c r="V258" s="2">
        <v>2.2489923994285488</v>
      </c>
      <c r="W258" s="2">
        <v>2.2425173766583195</v>
      </c>
      <c r="X258" s="2">
        <v>2.2354305346103671</v>
      </c>
      <c r="Y258" s="2">
        <v>2.2275956809023669</v>
      </c>
      <c r="Z258" s="2">
        <v>2.2189157519866343</v>
      </c>
      <c r="AA258" s="2">
        <v>2.2093262381470842</v>
      </c>
      <c r="AB258" s="2">
        <v>2.1987899328812262</v>
      </c>
      <c r="AC258" s="2">
        <v>2.1872926655063138</v>
      </c>
      <c r="AD258" s="2">
        <v>2.1748388962007272</v>
      </c>
      <c r="AE258" s="2">
        <v>2.1614438641121914</v>
      </c>
      <c r="AF258" s="2">
        <v>2.1471290830314831</v>
      </c>
      <c r="AG258" s="2">
        <v>2.1319213469673528</v>
      </c>
      <c r="AH258" s="2">
        <v>2.115852016603561</v>
      </c>
      <c r="AI258" s="2">
        <v>2.0989564184205824</v>
      </c>
      <c r="AJ258" s="2">
        <v>2.0812733362601317</v>
      </c>
      <c r="AK258" s="2">
        <v>2.0628444247808941</v>
      </c>
      <c r="AL258" s="2">
        <v>2.0437117779164828</v>
      </c>
      <c r="AM258" s="2">
        <v>2.0239154756652868</v>
      </c>
      <c r="AN258" s="2">
        <v>2.0034935531573983</v>
      </c>
      <c r="AO258" s="2">
        <v>1.9824822330194019</v>
      </c>
      <c r="AP258" s="2">
        <v>1.9609161267636508</v>
      </c>
      <c r="AQ258" s="2">
        <v>1.9388284099093798</v>
      </c>
      <c r="AR258" s="2">
        <v>1.9162509747479308</v>
      </c>
    </row>
    <row r="259" spans="1:47" x14ac:dyDescent="0.2">
      <c r="A259" s="11">
        <v>36585</v>
      </c>
      <c r="B259" s="2">
        <v>3.5250064288403258</v>
      </c>
      <c r="C259" s="2">
        <v>3.2753674892176381</v>
      </c>
      <c r="D259" s="2">
        <v>3.0489533640014983</v>
      </c>
      <c r="E259" s="2">
        <v>2.8569337562954646</v>
      </c>
      <c r="F259" s="2">
        <v>2.6990299111097777</v>
      </c>
      <c r="G259" s="2">
        <v>2.5712095876974606</v>
      </c>
      <c r="H259" s="2">
        <v>2.4691022736401709</v>
      </c>
      <c r="I259" s="2">
        <v>2.388276193458617</v>
      </c>
      <c r="J259" s="2">
        <v>2.3244797015421241</v>
      </c>
      <c r="K259" s="2">
        <v>2.2742464950141179</v>
      </c>
      <c r="L259" s="2">
        <v>2.2348594399419386</v>
      </c>
      <c r="M259" s="2">
        <v>2.2041198874248873</v>
      </c>
      <c r="N259" s="2">
        <v>2.1801951779965854</v>
      </c>
      <c r="O259" s="2">
        <v>2.1615194001355786</v>
      </c>
      <c r="P259" s="2">
        <v>2.1467749128274134</v>
      </c>
      <c r="Q259" s="2">
        <v>2.1349106252574992</v>
      </c>
      <c r="R259" s="2">
        <v>2.1250914484006431</v>
      </c>
      <c r="S259" s="2">
        <v>2.1166492203186285</v>
      </c>
      <c r="T259" s="2">
        <v>2.1090477238702916</v>
      </c>
      <c r="U259" s="2">
        <v>2.1018620103022294</v>
      </c>
      <c r="V259" s="2">
        <v>2.0947598654689226</v>
      </c>
      <c r="W259" s="2">
        <v>2.087484116434648</v>
      </c>
      <c r="X259" s="2">
        <v>2.0798383167325545</v>
      </c>
      <c r="Y259" s="2">
        <v>2.0716736128417859</v>
      </c>
      <c r="Z259" s="2">
        <v>2.0628792347180904</v>
      </c>
      <c r="AA259" s="2">
        <v>2.0533760958415304</v>
      </c>
      <c r="AB259" s="2">
        <v>2.0431116829706286</v>
      </c>
      <c r="AC259" s="2">
        <v>2.0320558969894176</v>
      </c>
      <c r="AD259" s="2">
        <v>2.0201966280737382</v>
      </c>
      <c r="AE259" s="2">
        <v>2.0075332446595051</v>
      </c>
      <c r="AF259" s="2">
        <v>1.9940733793017431</v>
      </c>
      <c r="AG259" s="2">
        <v>1.9798317466026782</v>
      </c>
      <c r="AH259" s="2">
        <v>1.9648291861783345</v>
      </c>
      <c r="AI259" s="2">
        <v>1.9490918567356637</v>
      </c>
      <c r="AJ259" s="2">
        <v>1.9326505541279941</v>
      </c>
      <c r="AK259" s="2">
        <v>1.9155398412033626</v>
      </c>
      <c r="AL259" s="2">
        <v>1.8977951192872071</v>
      </c>
      <c r="AM259" s="2">
        <v>1.8794505126713925</v>
      </c>
      <c r="AN259" s="2">
        <v>1.8605388770194089</v>
      </c>
      <c r="AO259" s="2">
        <v>1.841091943528685</v>
      </c>
      <c r="AP259" s="2">
        <v>1.8211404438712624</v>
      </c>
      <c r="AQ259" s="2">
        <v>1.80071421883786</v>
      </c>
      <c r="AR259" s="2">
        <v>1.7798423131124814</v>
      </c>
    </row>
    <row r="260" spans="1:47" x14ac:dyDescent="0.2">
      <c r="A260" s="11">
        <v>36616</v>
      </c>
      <c r="B260" s="2">
        <v>3.8565915481284727</v>
      </c>
      <c r="C260" s="2">
        <v>3.5718313136926643</v>
      </c>
      <c r="D260" s="2">
        <v>3.3166004317410036</v>
      </c>
      <c r="E260" s="2">
        <v>3.0991162154979128</v>
      </c>
      <c r="F260" s="2">
        <v>2.91703614385571</v>
      </c>
      <c r="G260" s="2">
        <v>2.7655018980582549</v>
      </c>
      <c r="H260" s="2">
        <v>2.6398992289802377</v>
      </c>
      <c r="I260" s="2">
        <v>2.5358353160139511</v>
      </c>
      <c r="J260" s="2">
        <v>2.4493237250416722</v>
      </c>
      <c r="K260" s="2">
        <v>2.3771881347469277</v>
      </c>
      <c r="L260" s="2">
        <v>2.3169128377193502</v>
      </c>
      <c r="M260" s="2">
        <v>2.2664368538792181</v>
      </c>
      <c r="N260" s="2">
        <v>2.2240201871449079</v>
      </c>
      <c r="O260" s="2">
        <v>2.188159509010601</v>
      </c>
      <c r="P260" s="2">
        <v>2.1575833666475299</v>
      </c>
      <c r="Q260" s="2">
        <v>2.131254325272022</v>
      </c>
      <c r="R260" s="2">
        <v>2.1083191546901405</v>
      </c>
      <c r="S260" s="2">
        <v>2.0880670033521196</v>
      </c>
      <c r="T260" s="2">
        <v>2.0699025215367266</v>
      </c>
      <c r="U260" s="2">
        <v>2.0533354123376033</v>
      </c>
      <c r="V260" s="2">
        <v>2.0379643820614533</v>
      </c>
      <c r="W260" s="2">
        <v>2.0234601144693301</v>
      </c>
      <c r="X260" s="2">
        <v>2.0095523764223704</v>
      </c>
      <c r="Y260" s="2">
        <v>1.9960209872243304</v>
      </c>
      <c r="Z260" s="2">
        <v>1.9826877671651879</v>
      </c>
      <c r="AA260" s="2">
        <v>1.9694095483569056</v>
      </c>
      <c r="AB260" s="2">
        <v>1.9560725276653674</v>
      </c>
      <c r="AC260" s="2">
        <v>1.942587669458147</v>
      </c>
      <c r="AD260" s="2">
        <v>1.9288865089896463</v>
      </c>
      <c r="AE260" s="2">
        <v>1.914917033764252</v>
      </c>
      <c r="AF260" s="2">
        <v>1.9006410401812408</v>
      </c>
      <c r="AG260" s="2">
        <v>1.8860322133166487</v>
      </c>
      <c r="AH260" s="2">
        <v>1.8710745203453303</v>
      </c>
      <c r="AI260" s="2">
        <v>1.8557608576332181</v>
      </c>
      <c r="AJ260" s="2">
        <v>1.8400919050677869</v>
      </c>
      <c r="AK260" s="2">
        <v>1.8240746860683763</v>
      </c>
      <c r="AL260" s="2">
        <v>1.807719339879972</v>
      </c>
      <c r="AM260" s="2">
        <v>1.7910374000126577</v>
      </c>
      <c r="AN260" s="2">
        <v>1.7740415809603129</v>
      </c>
      <c r="AO260" s="2">
        <v>1.7567456439979148</v>
      </c>
      <c r="AP260" s="2">
        <v>1.7391642808725225</v>
      </c>
      <c r="AQ260" s="2">
        <v>1.72131301266501</v>
      </c>
      <c r="AR260" s="2">
        <v>1.7032081015630636</v>
      </c>
    </row>
    <row r="261" spans="1:47" x14ac:dyDescent="0.2">
      <c r="A261" s="11">
        <v>36646</v>
      </c>
      <c r="B261" s="2">
        <v>3.6433623470003944</v>
      </c>
      <c r="C261" s="2">
        <v>3.3155095848482077</v>
      </c>
      <c r="D261" s="2">
        <v>3.0598202074264509</v>
      </c>
      <c r="E261" s="2">
        <v>2.8588088624022046</v>
      </c>
      <c r="F261" s="2">
        <v>2.6991953827359003</v>
      </c>
      <c r="G261" s="2">
        <v>2.5714301691526744</v>
      </c>
      <c r="H261" s="2">
        <v>2.4686695371399194</v>
      </c>
      <c r="I261" s="2">
        <v>2.3856734253469156</v>
      </c>
      <c r="J261" s="2">
        <v>2.3183602259627891</v>
      </c>
      <c r="K261" s="2">
        <v>2.2636384233667717</v>
      </c>
      <c r="L261" s="2">
        <v>2.219112538440704</v>
      </c>
      <c r="M261" s="2">
        <v>2.1828656423372617</v>
      </c>
      <c r="N261" s="2">
        <v>2.1533186071019412</v>
      </c>
      <c r="O261" s="2">
        <v>2.1291420550639337</v>
      </c>
      <c r="P261" s="2">
        <v>2.1092341540718862</v>
      </c>
      <c r="Q261" s="2">
        <v>2.0926958746700781</v>
      </c>
      <c r="R261" s="2">
        <v>2.0787846660740308</v>
      </c>
      <c r="S261" s="2">
        <v>2.0668790335066189</v>
      </c>
      <c r="T261" s="2">
        <v>2.0564583843006603</v>
      </c>
      <c r="U261" s="2">
        <v>2.0470962680820324</v>
      </c>
      <c r="V261" s="2">
        <v>2.038445131796141</v>
      </c>
      <c r="W261" s="2">
        <v>2.0302211780385724</v>
      </c>
      <c r="X261" s="2">
        <v>2.0221928894958476</v>
      </c>
      <c r="Y261" s="2">
        <v>2.0141724932861758</v>
      </c>
      <c r="Z261" s="2">
        <v>2.0060086291400161</v>
      </c>
      <c r="AA261" s="2">
        <v>1.9975802822221429</v>
      </c>
      <c r="AB261" s="2">
        <v>1.9887918887067546</v>
      </c>
      <c r="AC261" s="2">
        <v>1.9795693612212868</v>
      </c>
      <c r="AD261" s="2">
        <v>1.9698568892438431</v>
      </c>
      <c r="AE261" s="2">
        <v>1.9596143452917265</v>
      </c>
      <c r="AF261" s="2">
        <v>1.9488150614970976</v>
      </c>
      <c r="AG261" s="2">
        <v>1.9374439602476972</v>
      </c>
      <c r="AH261" s="2">
        <v>1.9254959879360887</v>
      </c>
      <c r="AI261" s="2">
        <v>1.9129747960116574</v>
      </c>
      <c r="AJ261" s="2">
        <v>1.8998916189672541</v>
      </c>
      <c r="AK261" s="2">
        <v>1.8862635976163182</v>
      </c>
      <c r="AL261" s="2">
        <v>1.8721104669282049</v>
      </c>
      <c r="AM261" s="2">
        <v>1.857453244932906</v>
      </c>
      <c r="AN261" s="2">
        <v>1.8423140640479416</v>
      </c>
      <c r="AO261" s="2">
        <v>1.8267160444434141</v>
      </c>
      <c r="AP261" s="2">
        <v>1.8106831842917213</v>
      </c>
      <c r="AQ261" s="2">
        <v>1.7942402643325253</v>
      </c>
      <c r="AR261" s="2">
        <v>1.7774127646209146</v>
      </c>
    </row>
    <row r="262" spans="1:47" x14ac:dyDescent="0.2">
      <c r="A262" s="11">
        <v>36677</v>
      </c>
      <c r="B262" s="2">
        <v>3.7674392483779386</v>
      </c>
      <c r="C262" s="2">
        <v>3.4623271840745757</v>
      </c>
      <c r="D262" s="2">
        <v>3.2198243887512925</v>
      </c>
      <c r="E262" s="2">
        <v>3.0252166054197884</v>
      </c>
      <c r="F262" s="2">
        <v>2.8673937279984947</v>
      </c>
      <c r="G262" s="2">
        <v>2.7384079539247796</v>
      </c>
      <c r="H262" s="2">
        <v>2.6324222717033798</v>
      </c>
      <c r="I262" s="2">
        <v>2.5448541829243472</v>
      </c>
      <c r="J262" s="2">
        <v>2.4721078477209733</v>
      </c>
      <c r="K262" s="2">
        <v>2.4114358890532981</v>
      </c>
      <c r="L262" s="2">
        <v>2.3606765561775336</v>
      </c>
      <c r="M262" s="2">
        <v>2.3180707164479424</v>
      </c>
      <c r="N262" s="2">
        <v>2.2821436382015894</v>
      </c>
      <c r="O262" s="2">
        <v>2.2516439905300327</v>
      </c>
      <c r="P262" s="2">
        <v>2.2255414450023165</v>
      </c>
      <c r="Q262" s="2">
        <v>2.2029907472724855</v>
      </c>
      <c r="R262" s="2">
        <v>2.1832879497173292</v>
      </c>
      <c r="S262" s="2">
        <v>2.165838661490127</v>
      </c>
      <c r="T262" s="2">
        <v>2.1501424210522835</v>
      </c>
      <c r="U262" s="2">
        <v>2.1357862743180771</v>
      </c>
      <c r="V262" s="2">
        <v>2.1224294649561943</v>
      </c>
      <c r="W262" s="2">
        <v>2.1097895937947544</v>
      </c>
      <c r="X262" s="2">
        <v>2.0976327889155919</v>
      </c>
      <c r="Y262" s="2">
        <v>2.0857666763826281</v>
      </c>
      <c r="Z262" s="2">
        <v>2.0740335116790161</v>
      </c>
      <c r="AA262" s="2">
        <v>2.0623044085995912</v>
      </c>
      <c r="AB262" s="2">
        <v>2.0504746846844721</v>
      </c>
      <c r="AC262" s="2">
        <v>2.0384601124253225</v>
      </c>
      <c r="AD262" s="2">
        <v>2.0261942946107787</v>
      </c>
      <c r="AE262" s="2">
        <v>2.0136266137536509</v>
      </c>
      <c r="AF262" s="2">
        <v>2.0007200446395146</v>
      </c>
      <c r="AG262" s="2">
        <v>1.987449266515301</v>
      </c>
      <c r="AH262" s="2">
        <v>1.9737990814053377</v>
      </c>
      <c r="AI262" s="2">
        <v>1.9597630821669501</v>
      </c>
      <c r="AJ262" s="2">
        <v>1.9453425043892569</v>
      </c>
      <c r="AK262" s="2">
        <v>1.9305442652288096</v>
      </c>
      <c r="AL262" s="2">
        <v>1.9153778237493513</v>
      </c>
      <c r="AM262" s="2">
        <v>1.899854231519849</v>
      </c>
      <c r="AN262" s="2">
        <v>1.8839859425753156</v>
      </c>
      <c r="AO262" s="2">
        <v>1.8677866540456636</v>
      </c>
      <c r="AP262" s="2">
        <v>1.8512711680340528</v>
      </c>
      <c r="AQ262" s="2">
        <v>1.834455271511102</v>
      </c>
      <c r="AR262" s="2">
        <v>1.8173556315417545</v>
      </c>
      <c r="AS262" s="2">
        <v>1.7999896538057882</v>
      </c>
      <c r="AT262" s="2">
        <v>1.7823745456209488</v>
      </c>
      <c r="AU262" s="2">
        <v>1.7645261546600666</v>
      </c>
    </row>
    <row r="263" spans="1:47" x14ac:dyDescent="0.2">
      <c r="A263" s="11">
        <v>36707</v>
      </c>
      <c r="B263" s="2">
        <v>3.4736879057032723</v>
      </c>
      <c r="C263" s="2">
        <v>3.1969008497591891</v>
      </c>
      <c r="D263" s="2">
        <v>2.9762404503037088</v>
      </c>
      <c r="E263" s="2">
        <v>2.7987041757461686</v>
      </c>
      <c r="F263" s="2">
        <v>2.6544965595160486</v>
      </c>
      <c r="G263" s="2">
        <v>2.53664771149655</v>
      </c>
      <c r="H263" s="2">
        <v>2.4399562048110166</v>
      </c>
      <c r="I263" s="2">
        <v>2.360288498758695</v>
      </c>
      <c r="J263" s="2">
        <v>2.2944109818647114</v>
      </c>
      <c r="K263" s="2">
        <v>2.2398336381705435</v>
      </c>
      <c r="L263" s="2">
        <v>2.1945712245948679</v>
      </c>
      <c r="M263" s="2">
        <v>2.1569855294094387</v>
      </c>
      <c r="N263" s="2">
        <v>2.1256840580128582</v>
      </c>
      <c r="O263" s="2">
        <v>2.0994794049212087</v>
      </c>
      <c r="P263" s="2">
        <v>2.077393454874422</v>
      </c>
      <c r="Q263" s="2">
        <v>2.0586182875586041</v>
      </c>
      <c r="R263" s="2">
        <v>2.0424757206222401</v>
      </c>
      <c r="S263" s="2">
        <v>2.0283887643712437</v>
      </c>
      <c r="T263" s="2">
        <v>2.0158714633638568</v>
      </c>
      <c r="U263" s="2">
        <v>2.0045228767920236</v>
      </c>
      <c r="V263" s="2">
        <v>1.9940114186520044</v>
      </c>
      <c r="W263" s="2">
        <v>1.9840616371407609</v>
      </c>
      <c r="X263" s="2">
        <v>1.9744453764523604</v>
      </c>
      <c r="Y263" s="2">
        <v>1.9649751067889656</v>
      </c>
      <c r="Z263" s="2">
        <v>1.955497113927978</v>
      </c>
      <c r="AA263" s="2">
        <v>1.9458858632977178</v>
      </c>
      <c r="AB263" s="2">
        <v>1.9360394548754407</v>
      </c>
      <c r="AC263" s="2">
        <v>1.9258760421547636</v>
      </c>
      <c r="AD263" s="2">
        <v>1.9153317521457414</v>
      </c>
      <c r="AE263" s="2">
        <v>1.9043588287329758</v>
      </c>
      <c r="AF263" s="2">
        <v>1.8929233854788448</v>
      </c>
      <c r="AG263" s="2">
        <v>1.881003479279364</v>
      </c>
      <c r="AH263" s="2">
        <v>1.8685874964001847</v>
      </c>
      <c r="AI263" s="2">
        <v>1.8556727933490069</v>
      </c>
      <c r="AJ263" s="2">
        <v>1.8422644865133964</v>
      </c>
      <c r="AK263" s="2">
        <v>1.8283730823013982</v>
      </c>
      <c r="AL263" s="2">
        <v>1.8140115109420125</v>
      </c>
      <c r="AM263" s="2">
        <v>1.7991944422724051</v>
      </c>
      <c r="AN263" s="2">
        <v>1.7839380829084897</v>
      </c>
      <c r="AO263" s="2">
        <v>1.7682600016109753</v>
      </c>
      <c r="AP263" s="2">
        <v>1.7521789779359498</v>
      </c>
      <c r="AQ263" s="2">
        <v>1.7357148706266814</v>
      </c>
      <c r="AR263" s="2">
        <v>1.7188885028064482</v>
      </c>
      <c r="AS263" s="2">
        <v>1.7017214401561176</v>
      </c>
      <c r="AT263" s="2">
        <v>1.6842346878650969</v>
      </c>
      <c r="AU263" s="2">
        <v>1.6664476002594106</v>
      </c>
    </row>
    <row r="264" spans="1:47" x14ac:dyDescent="0.2">
      <c r="A264" s="11">
        <v>36738</v>
      </c>
      <c r="B264" s="2">
        <v>3.6043650335771966</v>
      </c>
      <c r="C264" s="2">
        <v>3.3546477639722769</v>
      </c>
      <c r="D264" s="2">
        <v>3.1523980262711886</v>
      </c>
      <c r="E264" s="2">
        <v>2.9867728462051035</v>
      </c>
      <c r="F264" s="2">
        <v>2.8496635636296155</v>
      </c>
      <c r="G264" s="2">
        <v>2.7353759621817662</v>
      </c>
      <c r="H264" s="2">
        <v>2.6396621759653707</v>
      </c>
      <c r="I264" s="2">
        <v>2.5591750119422949</v>
      </c>
      <c r="J264" s="2">
        <v>2.4913141691961127</v>
      </c>
      <c r="K264" s="2">
        <v>2.4340307154458793</v>
      </c>
      <c r="L264" s="2">
        <v>2.3856446348674059</v>
      </c>
      <c r="M264" s="2">
        <v>2.3447295417005272</v>
      </c>
      <c r="N264" s="2">
        <v>2.3100398689406694</v>
      </c>
      <c r="O264" s="2">
        <v>2.2804962277072125</v>
      </c>
      <c r="P264" s="2">
        <v>2.2551945894501082</v>
      </c>
      <c r="Q264" s="2">
        <v>2.2333705252203742</v>
      </c>
      <c r="R264" s="2">
        <v>2.2143659744563218</v>
      </c>
      <c r="S264" s="2">
        <v>2.1976072874984771</v>
      </c>
      <c r="T264" s="2">
        <v>2.1826045031076942</v>
      </c>
      <c r="U264" s="2">
        <v>2.1689475284113375</v>
      </c>
      <c r="V264" s="2">
        <v>2.1562910476683026</v>
      </c>
      <c r="W264" s="2">
        <v>2.1443425894856252</v>
      </c>
      <c r="X264" s="2">
        <v>2.1328571342290013</v>
      </c>
      <c r="Y264" s="2">
        <v>2.1216321798653768</v>
      </c>
      <c r="Z264" s="2">
        <v>2.1105006541576761</v>
      </c>
      <c r="AA264" s="2">
        <v>2.0993250096988052</v>
      </c>
      <c r="AB264" s="2">
        <v>2.0879924724958561</v>
      </c>
      <c r="AC264" s="2">
        <v>2.0764117118194023</v>
      </c>
      <c r="AD264" s="2">
        <v>2.0645109408111981</v>
      </c>
      <c r="AE264" s="2">
        <v>2.0522354091565895</v>
      </c>
      <c r="AF264" s="2">
        <v>2.0395449723162784</v>
      </c>
      <c r="AG264" s="2">
        <v>2.026412062946414</v>
      </c>
      <c r="AH264" s="2">
        <v>2.012819991277583</v>
      </c>
      <c r="AI264" s="2">
        <v>1.9987615138550192</v>
      </c>
      <c r="AJ264" s="2">
        <v>1.9842374989922325</v>
      </c>
      <c r="AK264" s="2">
        <v>1.9692542207640968</v>
      </c>
      <c r="AL264" s="2">
        <v>1.9538207258019646</v>
      </c>
      <c r="AM264" s="2">
        <v>1.9379482820374638</v>
      </c>
      <c r="AN264" s="2">
        <v>1.9216501204046494</v>
      </c>
      <c r="AO264" s="2">
        <v>1.9049412117715476</v>
      </c>
      <c r="AP264" s="2">
        <v>1.8878380736141569</v>
      </c>
      <c r="AQ264" s="2">
        <v>1.8703586019068879</v>
      </c>
      <c r="AR264" s="2">
        <v>1.8525219007244345</v>
      </c>
      <c r="AS264" s="2">
        <v>1.8343474364226455</v>
      </c>
      <c r="AT264" s="2">
        <v>1.8158536115188721</v>
      </c>
      <c r="AU264" s="2">
        <v>1.7970575861154765</v>
      </c>
    </row>
    <row r="265" spans="1:47" x14ac:dyDescent="0.2">
      <c r="A265" s="11">
        <v>36769</v>
      </c>
      <c r="B265" s="2">
        <v>3.4376195114405719</v>
      </c>
      <c r="C265" s="2">
        <v>3.2405008758243738</v>
      </c>
      <c r="D265" s="2">
        <v>3.0775909986866661</v>
      </c>
      <c r="E265" s="2">
        <v>2.9413374119353461</v>
      </c>
      <c r="F265" s="2">
        <v>2.8261920536209226</v>
      </c>
      <c r="G265" s="2">
        <v>2.7282955009549492</v>
      </c>
      <c r="H265" s="2">
        <v>2.6447626448207475</v>
      </c>
      <c r="I265" s="2">
        <v>2.5733156732250757</v>
      </c>
      <c r="J265" s="2">
        <v>2.5121396822894266</v>
      </c>
      <c r="K265" s="2">
        <v>2.4597396573364128</v>
      </c>
      <c r="L265" s="2">
        <v>2.4148340009018425</v>
      </c>
      <c r="M265" s="2">
        <v>2.376287839855594</v>
      </c>
      <c r="N265" s="2">
        <v>2.3430736942067161</v>
      </c>
      <c r="O265" s="2">
        <v>2.3142860693304916</v>
      </c>
      <c r="P265" s="2">
        <v>2.2891550822304172</v>
      </c>
      <c r="Q265" s="2">
        <v>2.2670169648097351</v>
      </c>
      <c r="R265" s="2">
        <v>2.247288914165483</v>
      </c>
      <c r="S265" s="2">
        <v>2.2294593528607236</v>
      </c>
      <c r="T265" s="2">
        <v>2.2130978355897755</v>
      </c>
      <c r="U265" s="2">
        <v>2.197846288707598</v>
      </c>
      <c r="V265" s="2">
        <v>2.1834046661432303</v>
      </c>
      <c r="W265" s="2">
        <v>2.1695213573496757</v>
      </c>
      <c r="X265" s="2">
        <v>2.1559885611807252</v>
      </c>
      <c r="Y265" s="2">
        <v>2.142635778556051</v>
      </c>
      <c r="Z265" s="2">
        <v>2.1293233957958027</v>
      </c>
      <c r="AA265" s="2">
        <v>2.1159375370538593</v>
      </c>
      <c r="AB265" s="2">
        <v>2.1023859313000495</v>
      </c>
      <c r="AC265" s="2">
        <v>2.0885949899623757</v>
      </c>
      <c r="AD265" s="2">
        <v>2.0745077536479664</v>
      </c>
      <c r="AE265" s="2">
        <v>2.0600815862618242</v>
      </c>
      <c r="AF265" s="2">
        <v>2.0452861290721778</v>
      </c>
      <c r="AG265" s="2">
        <v>2.030101595521145</v>
      </c>
      <c r="AH265" s="2">
        <v>2.0145173425525855</v>
      </c>
      <c r="AI265" s="2">
        <v>1.9985306675099144</v>
      </c>
      <c r="AJ265" s="2">
        <v>1.9821455604524374</v>
      </c>
      <c r="AK265" s="2">
        <v>1.9653699460621332</v>
      </c>
      <c r="AL265" s="2">
        <v>1.9482136546829163</v>
      </c>
      <c r="AM265" s="2">
        <v>1.9306880896551017</v>
      </c>
      <c r="AN265" s="2">
        <v>1.9128060444088471</v>
      </c>
      <c r="AO265" s="2">
        <v>1.8945815444993974</v>
      </c>
      <c r="AP265" s="2">
        <v>1.8760297107042962</v>
      </c>
      <c r="AQ265" s="2">
        <v>1.8571666399774869</v>
      </c>
      <c r="AR265" s="2">
        <v>1.8380092535953609</v>
      </c>
      <c r="AS265" s="2">
        <v>1.8185744144515601</v>
      </c>
      <c r="AT265" s="2">
        <v>1.7988778706238995</v>
      </c>
      <c r="AU265" s="2">
        <v>1.7789342262006174</v>
      </c>
    </row>
    <row r="266" spans="1:47" x14ac:dyDescent="0.2">
      <c r="A266" s="11">
        <v>36799</v>
      </c>
      <c r="B266" s="2">
        <v>3.4423533713121044</v>
      </c>
      <c r="C266" s="2">
        <v>3.2595403460442349</v>
      </c>
      <c r="D266" s="2">
        <v>3.1083555657030857</v>
      </c>
      <c r="E266" s="2">
        <v>2.9810585551048394</v>
      </c>
      <c r="F266" s="2">
        <v>2.8722043332231086</v>
      </c>
      <c r="G266" s="2">
        <v>2.7782733438330718</v>
      </c>
      <c r="H266" s="2">
        <v>2.6968303158294953</v>
      </c>
      <c r="I266" s="2">
        <v>2.6260590325608151</v>
      </c>
      <c r="J266" s="2">
        <v>2.5645030612478164</v>
      </c>
      <c r="K266" s="2">
        <v>2.5109337705509853</v>
      </c>
      <c r="L266" s="2">
        <v>2.4642743918663021</v>
      </c>
      <c r="M266" s="2">
        <v>2.423552563391298</v>
      </c>
      <c r="N266" s="2">
        <v>2.3878758339899022</v>
      </c>
      <c r="O266" s="2">
        <v>2.3564541909920989</v>
      </c>
      <c r="P266" s="2">
        <v>2.3286049816008672</v>
      </c>
      <c r="Q266" s="2">
        <v>2.303727923233482</v>
      </c>
      <c r="R266" s="2">
        <v>2.2812858882732643</v>
      </c>
      <c r="S266" s="2">
        <v>2.2608036442478197</v>
      </c>
      <c r="T266" s="2">
        <v>2.2418805992709694</v>
      </c>
      <c r="U266" s="2">
        <v>2.2241808744078644</v>
      </c>
      <c r="V266" s="2">
        <v>2.207420459558775</v>
      </c>
      <c r="W266" s="2">
        <v>2.1913595085473481</v>
      </c>
      <c r="X266" s="2">
        <v>2.1757984658478113</v>
      </c>
      <c r="Y266" s="2">
        <v>2.1605717408079004</v>
      </c>
      <c r="Z266" s="2">
        <v>2.1455418543033544</v>
      </c>
      <c r="AA266" s="2">
        <v>2.1305947534832486</v>
      </c>
      <c r="AB266" s="2">
        <v>2.1156361022166341</v>
      </c>
      <c r="AC266" s="2">
        <v>2.1005891688561902</v>
      </c>
      <c r="AD266" s="2">
        <v>2.0853933077435363</v>
      </c>
      <c r="AE266" s="2">
        <v>2.0700017253783214</v>
      </c>
      <c r="AF266" s="2">
        <v>2.0543795015450592</v>
      </c>
      <c r="AG266" s="2">
        <v>2.0385019402457822</v>
      </c>
      <c r="AH266" s="2">
        <v>2.0223531880490295</v>
      </c>
      <c r="AI266" s="2">
        <v>2.0059250699605222</v>
      </c>
      <c r="AJ266" s="2">
        <v>1.9892157539829647</v>
      </c>
      <c r="AK266" s="2">
        <v>1.9722270890126647</v>
      </c>
      <c r="AL266" s="2">
        <v>1.954963115394573</v>
      </c>
      <c r="AM266" s="2">
        <v>1.9374297638378615</v>
      </c>
      <c r="AN266" s="2">
        <v>1.9196346356061351</v>
      </c>
      <c r="AO266" s="2">
        <v>1.9015868126816968</v>
      </c>
      <c r="AP266" s="2">
        <v>1.8832966932412498</v>
      </c>
      <c r="AQ266" s="2">
        <v>1.8647758485912431</v>
      </c>
      <c r="AR266" s="2">
        <v>1.8460368083645222</v>
      </c>
      <c r="AS266" s="2">
        <v>1.8270920644299669</v>
      </c>
      <c r="AT266" s="2">
        <v>1.8079532473113997</v>
      </c>
      <c r="AU266" s="2">
        <v>1.7886311442533864</v>
      </c>
    </row>
    <row r="267" spans="1:47" x14ac:dyDescent="0.2">
      <c r="A267" s="11">
        <v>36830</v>
      </c>
      <c r="B267" s="2">
        <v>3.5244394513262494</v>
      </c>
      <c r="C267" s="2">
        <v>3.3381982929864797</v>
      </c>
      <c r="D267" s="2">
        <v>3.1883913787036713</v>
      </c>
      <c r="E267" s="2">
        <v>3.0639660984176813</v>
      </c>
      <c r="F267" s="2">
        <v>2.9576330893159808</v>
      </c>
      <c r="G267" s="2">
        <v>2.8651802187354214</v>
      </c>
      <c r="H267" s="2">
        <v>2.7840955636412485</v>
      </c>
      <c r="I267" s="2">
        <v>2.7127122018896928</v>
      </c>
      <c r="J267" s="2">
        <v>2.6497213440476162</v>
      </c>
      <c r="K267" s="2">
        <v>2.5940271971541864</v>
      </c>
      <c r="L267" s="2">
        <v>2.5446759653775164</v>
      </c>
      <c r="M267" s="2">
        <v>2.50081149663955</v>
      </c>
      <c r="N267" s="2">
        <v>2.4616538276257192</v>
      </c>
      <c r="O267" s="2">
        <v>2.4265121611836857</v>
      </c>
      <c r="P267" s="2">
        <v>2.394778425488115</v>
      </c>
      <c r="Q267" s="2">
        <v>2.3659071496883963</v>
      </c>
      <c r="R267" s="2">
        <v>2.3394016110777827</v>
      </c>
      <c r="S267" s="2">
        <v>2.3148217150147841</v>
      </c>
      <c r="T267" s="2">
        <v>2.2917981878935576</v>
      </c>
      <c r="U267" s="2">
        <v>2.270021568043282</v>
      </c>
      <c r="V267" s="2">
        <v>2.2492304113317898</v>
      </c>
      <c r="W267" s="2">
        <v>2.2292048153377646</v>
      </c>
      <c r="X267" s="2">
        <v>2.2097623846930254</v>
      </c>
      <c r="Y267" s="2">
        <v>2.1907520170140891</v>
      </c>
      <c r="Z267" s="2">
        <v>2.1720485076853482</v>
      </c>
      <c r="AA267" s="2">
        <v>2.1535482335661706</v>
      </c>
      <c r="AB267" s="2">
        <v>2.1351657613394845</v>
      </c>
      <c r="AC267" s="2">
        <v>2.1168317826140171</v>
      </c>
      <c r="AD267" s="2">
        <v>2.0984913168056014</v>
      </c>
      <c r="AE267" s="2">
        <v>2.0801016502982614</v>
      </c>
      <c r="AF267" s="2">
        <v>2.0616305840201763</v>
      </c>
      <c r="AG267" s="2">
        <v>2.0430549730903329</v>
      </c>
      <c r="AH267" s="2">
        <v>2.0243595032792214</v>
      </c>
      <c r="AI267" s="2">
        <v>2.0055356603417929</v>
      </c>
      <c r="AJ267" s="2">
        <v>1.9865805401178864</v>
      </c>
      <c r="AK267" s="2">
        <v>1.9674942563829159</v>
      </c>
      <c r="AL267" s="2">
        <v>1.9482784172184682</v>
      </c>
      <c r="AM267" s="2">
        <v>1.9289358950862716</v>
      </c>
      <c r="AN267" s="2">
        <v>1.9094706798072452</v>
      </c>
      <c r="AO267" s="2">
        <v>1.8898877515888679</v>
      </c>
      <c r="AP267" s="2">
        <v>1.8701929709822218</v>
      </c>
      <c r="AQ267" s="2">
        <v>1.8503929831148909</v>
      </c>
      <c r="AR267" s="2">
        <v>1.8304950182093978</v>
      </c>
      <c r="AS267" s="2">
        <v>1.8105060928618864</v>
      </c>
      <c r="AT267" s="2">
        <v>1.7904325546394197</v>
      </c>
      <c r="AU267" s="2">
        <v>1.7702801255388096</v>
      </c>
    </row>
    <row r="268" spans="1:47" x14ac:dyDescent="0.2">
      <c r="A268" s="11">
        <v>36860</v>
      </c>
      <c r="B268" s="2">
        <v>3.1085311516845278</v>
      </c>
      <c r="C268" s="2">
        <v>2.9649221289942465</v>
      </c>
      <c r="D268" s="2">
        <v>2.8517896404603951</v>
      </c>
      <c r="E268" s="2">
        <v>2.7581208379928031</v>
      </c>
      <c r="F268" s="2">
        <v>2.6772911860753066</v>
      </c>
      <c r="G268" s="2">
        <v>2.6058984648178938</v>
      </c>
      <c r="H268" s="2">
        <v>2.5422718882569959</v>
      </c>
      <c r="I268" s="2">
        <v>2.4854366497037703</v>
      </c>
      <c r="J268" s="2">
        <v>2.4346035939520871</v>
      </c>
      <c r="K268" s="2">
        <v>2.3890868595688661</v>
      </c>
      <c r="L268" s="2">
        <v>2.348269447636393</v>
      </c>
      <c r="M268" s="2">
        <v>2.3115817044304352</v>
      </c>
      <c r="N268" s="2">
        <v>2.278490137068693</v>
      </c>
      <c r="O268" s="2">
        <v>2.2485037993081125</v>
      </c>
      <c r="P268" s="2">
        <v>2.2211731796880385</v>
      </c>
      <c r="Q268" s="2">
        <v>2.1960803090239329</v>
      </c>
      <c r="R268" s="2">
        <v>2.172833382909265</v>
      </c>
      <c r="S268" s="2">
        <v>2.151083928883367</v>
      </c>
      <c r="T268" s="2">
        <v>2.1305400257894846</v>
      </c>
      <c r="U268" s="2">
        <v>2.1109565577810518</v>
      </c>
      <c r="V268" s="2">
        <v>2.0921261280912331</v>
      </c>
      <c r="W268" s="2">
        <v>2.0738745781971177</v>
      </c>
      <c r="X268" s="2">
        <v>2.0560574094109962</v>
      </c>
      <c r="Y268" s="2">
        <v>2.0385547018568548</v>
      </c>
      <c r="Z268" s="2">
        <v>2.0212668767442201</v>
      </c>
      <c r="AA268" s="2">
        <v>2.0041113064052207</v>
      </c>
      <c r="AB268" s="2">
        <v>1.9870197430238814</v>
      </c>
      <c r="AC268" s="2">
        <v>1.9699369858780076</v>
      </c>
      <c r="AD268" s="2">
        <v>1.9528194366322758</v>
      </c>
      <c r="AE268" s="2">
        <v>1.9356334153413119</v>
      </c>
      <c r="AF268" s="2">
        <v>1.9183537435368427</v>
      </c>
      <c r="AG268" s="2">
        <v>1.9009625634669891</v>
      </c>
      <c r="AH268" s="2">
        <v>1.8834483488102636</v>
      </c>
      <c r="AI268" s="2">
        <v>1.865805069122292</v>
      </c>
      <c r="AJ268" s="2">
        <v>1.8480310757948111</v>
      </c>
      <c r="AK268" s="2">
        <v>1.8301269461155716</v>
      </c>
      <c r="AL268" s="2">
        <v>1.8120945291888795</v>
      </c>
      <c r="AM268" s="2">
        <v>1.7939367784517761</v>
      </c>
      <c r="AN268" s="2">
        <v>1.7756576232632535</v>
      </c>
      <c r="AO268" s="2">
        <v>1.7572618580040349</v>
      </c>
      <c r="AP268" s="2">
        <v>1.7387550459630459</v>
      </c>
      <c r="AQ268" s="2">
        <v>1.7201434349678351</v>
      </c>
      <c r="AR268" s="2">
        <v>1.7014337213849668</v>
      </c>
      <c r="AS268" s="2">
        <v>1.6826323178858134</v>
      </c>
      <c r="AT268" s="2">
        <v>1.6637450728442189</v>
      </c>
      <c r="AU268" s="2">
        <v>1.6447773185744805</v>
      </c>
    </row>
    <row r="269" spans="1:47" x14ac:dyDescent="0.2">
      <c r="A269" s="11">
        <v>36891</v>
      </c>
      <c r="B269" s="2">
        <v>3.1183389114437312</v>
      </c>
      <c r="C269" s="2">
        <v>2.9658133007491578</v>
      </c>
      <c r="D269" s="2">
        <v>2.8499329114068659</v>
      </c>
      <c r="E269" s="2">
        <v>2.756797760707387</v>
      </c>
      <c r="F269" s="2">
        <v>2.678415228584766</v>
      </c>
      <c r="G269" s="2">
        <v>2.6106107341142013</v>
      </c>
      <c r="H269" s="2">
        <v>2.5512235349008594</v>
      </c>
      <c r="I269" s="2">
        <v>2.4989063127632538</v>
      </c>
      <c r="J269" s="2">
        <v>2.4526214283900432</v>
      </c>
      <c r="K269" s="2">
        <v>2.4115232709272618</v>
      </c>
      <c r="L269" s="2">
        <v>2.3748942484925348</v>
      </c>
      <c r="M269" s="2">
        <v>2.3421048063541465</v>
      </c>
      <c r="N269" s="2">
        <v>2.3125914995305603</v>
      </c>
      <c r="O269" s="2">
        <v>2.2858538440343903</v>
      </c>
      <c r="P269" s="2">
        <v>2.2614440678860142</v>
      </c>
      <c r="Q269" s="2">
        <v>2.2389540817075004</v>
      </c>
      <c r="R269" s="2">
        <v>2.2180097861168115</v>
      </c>
      <c r="S269" s="2">
        <v>2.1982883743804162</v>
      </c>
      <c r="T269" s="2">
        <v>2.1795239557935711</v>
      </c>
      <c r="U269" s="2">
        <v>2.1614965814103799</v>
      </c>
      <c r="V269" s="2">
        <v>2.1440234087262109</v>
      </c>
      <c r="W269" s="2">
        <v>2.1269537704363048</v>
      </c>
      <c r="X269" s="2">
        <v>2.1101646178299407</v>
      </c>
      <c r="Y269" s="2">
        <v>2.0935556566606439</v>
      </c>
      <c r="Z269" s="2">
        <v>2.0770454239626996</v>
      </c>
      <c r="AA269" s="2">
        <v>2.0605681500636068</v>
      </c>
      <c r="AB269" s="2">
        <v>2.0440713016714751</v>
      </c>
      <c r="AC269" s="2">
        <v>2.0275137842979074</v>
      </c>
      <c r="AD269" s="2">
        <v>2.0108643161890267</v>
      </c>
      <c r="AE269" s="2">
        <v>1.994099987477737</v>
      </c>
      <c r="AF269" s="2">
        <v>1.9772050641998984</v>
      </c>
      <c r="AG269" s="2">
        <v>1.9601699916411377</v>
      </c>
      <c r="AH269" s="2">
        <v>1.9429905593030976</v>
      </c>
      <c r="AI269" s="2">
        <v>1.9256671852572265</v>
      </c>
      <c r="AJ269" s="2">
        <v>1.9082036351099301</v>
      </c>
      <c r="AK269" s="2">
        <v>1.8906048151094896</v>
      </c>
      <c r="AL269" s="2">
        <v>1.8728761259817901</v>
      </c>
      <c r="AM269" s="2">
        <v>1.8550233994005361</v>
      </c>
      <c r="AN269" s="2">
        <v>1.837052847877038</v>
      </c>
      <c r="AO269" s="2">
        <v>1.8189710214832124</v>
      </c>
      <c r="AP269" s="2">
        <v>1.8007847703448485</v>
      </c>
      <c r="AQ269" s="2">
        <v>1.7825012088232524</v>
      </c>
      <c r="AR269" s="2">
        <v>1.7641274822500963</v>
      </c>
      <c r="AS269" s="2">
        <v>1.745670192696027</v>
      </c>
      <c r="AT269" s="2">
        <v>1.727135280898116</v>
      </c>
      <c r="AU269" s="2">
        <v>1.708528090485804</v>
      </c>
    </row>
    <row r="270" spans="1:47" x14ac:dyDescent="0.2">
      <c r="A270" s="11">
        <v>36922</v>
      </c>
      <c r="B270" s="2">
        <v>3.0664204407712838</v>
      </c>
      <c r="C270" s="2">
        <v>2.9167452562951399</v>
      </c>
      <c r="D270" s="2">
        <v>2.8058088371715262</v>
      </c>
      <c r="E270" s="2">
        <v>2.718073389935959</v>
      </c>
      <c r="F270" s="2">
        <v>2.6449227026583477</v>
      </c>
      <c r="G270" s="2">
        <v>2.5818193075767994</v>
      </c>
      <c r="H270" s="2">
        <v>2.526383354498527</v>
      </c>
      <c r="I270" s="2">
        <v>2.4771585849082784</v>
      </c>
      <c r="J270" s="2">
        <v>2.4330817471298607</v>
      </c>
      <c r="K270" s="2">
        <v>2.393335860375029</v>
      </c>
      <c r="L270" s="2">
        <v>2.357268124447506</v>
      </c>
      <c r="M270" s="2">
        <v>2.3243386282142309</v>
      </c>
      <c r="N270" s="2">
        <v>2.2940879984122895</v>
      </c>
      <c r="O270" s="2">
        <v>2.2661172403752552</v>
      </c>
      <c r="P270" s="2">
        <v>2.2400724777032104</v>
      </c>
      <c r="Q270" s="2">
        <v>2.2156336975886104</v>
      </c>
      <c r="R270" s="2">
        <v>2.1925114843957791</v>
      </c>
      <c r="S270" s="2">
        <v>2.1704610688408761</v>
      </c>
      <c r="T270" s="2">
        <v>2.1492824600921296</v>
      </c>
      <c r="U270" s="2">
        <v>2.1288114017827287</v>
      </c>
      <c r="V270" s="2">
        <v>2.1089121679377731</v>
      </c>
      <c r="W270" s="2">
        <v>2.0894718404690398</v>
      </c>
      <c r="X270" s="2">
        <v>2.0703959807808925</v>
      </c>
      <c r="Y270" s="2">
        <v>2.0516053271343071</v>
      </c>
      <c r="Z270" s="2">
        <v>2.0330331779474551</v>
      </c>
      <c r="AA270" s="2">
        <v>2.0146232984401253</v>
      </c>
      <c r="AB270" s="2">
        <v>1.996328343957519</v>
      </c>
      <c r="AC270" s="2">
        <v>1.9781094096779912</v>
      </c>
      <c r="AD270" s="2">
        <v>1.9599355116387862</v>
      </c>
      <c r="AE270" s="2">
        <v>1.9417824742287935</v>
      </c>
      <c r="AF270" s="2">
        <v>1.9236319575668819</v>
      </c>
      <c r="AG270" s="2">
        <v>1.9054706469838516</v>
      </c>
      <c r="AH270" s="2">
        <v>1.8872895739397357</v>
      </c>
      <c r="AI270" s="2">
        <v>1.8690835242098622</v>
      </c>
      <c r="AJ270" s="2">
        <v>1.8508500201139555</v>
      </c>
      <c r="AK270" s="2">
        <v>1.8325880133661989</v>
      </c>
      <c r="AL270" s="2">
        <v>1.8142975277917013</v>
      </c>
      <c r="AM270" s="2">
        <v>1.7959795312794984</v>
      </c>
      <c r="AN270" s="2">
        <v>1.777635826007679</v>
      </c>
      <c r="AO270" s="2">
        <v>1.7592689536378119</v>
      </c>
      <c r="AP270" s="2">
        <v>1.7408821131501138</v>
      </c>
      <c r="AQ270" s="2">
        <v>1.7224790893957689</v>
      </c>
      <c r="AR270" s="2">
        <v>1.7040641501471814</v>
      </c>
      <c r="AS270" s="2">
        <v>1.6856414718044637</v>
      </c>
      <c r="AT270" s="2">
        <v>1.6672145626536352</v>
      </c>
      <c r="AU270" s="2">
        <v>1.648786267550195</v>
      </c>
    </row>
    <row r="271" spans="1:47" x14ac:dyDescent="0.2">
      <c r="A271" s="11">
        <v>36950</v>
      </c>
      <c r="B271" s="2">
        <v>3.0505212748983022</v>
      </c>
      <c r="C271" s="2">
        <v>2.9409792446970844</v>
      </c>
      <c r="D271" s="2">
        <v>2.8512359462010504</v>
      </c>
      <c r="E271" s="2">
        <v>2.7729468002915976</v>
      </c>
      <c r="F271" s="2">
        <v>2.702090212264213</v>
      </c>
      <c r="G271" s="2">
        <v>2.6370388789993835</v>
      </c>
      <c r="H271" s="2">
        <v>2.5773318784901993</v>
      </c>
      <c r="I271" s="2">
        <v>2.5227150687442714</v>
      </c>
      <c r="J271" s="2">
        <v>2.4728858544600252</v>
      </c>
      <c r="K271" s="2">
        <v>2.4275071444330467</v>
      </c>
      <c r="L271" s="2">
        <v>2.3862188501903612</v>
      </c>
      <c r="M271" s="2">
        <v>2.3486453807616638</v>
      </c>
      <c r="N271" s="2">
        <v>2.3144089726653365</v>
      </c>
      <c r="O271" s="2">
        <v>2.2831463961742005</v>
      </c>
      <c r="P271" s="2">
        <v>2.2545082769829636</v>
      </c>
      <c r="Q271" s="2">
        <v>2.2281556424092521</v>
      </c>
      <c r="R271" s="2">
        <v>2.2037607131206647</v>
      </c>
      <c r="S271" s="2">
        <v>2.1810266325610779</v>
      </c>
      <c r="T271" s="2">
        <v>2.1596959471769153</v>
      </c>
      <c r="U271" s="2">
        <v>2.1395432201738118</v>
      </c>
      <c r="V271" s="2">
        <v>2.1203692278468931</v>
      </c>
      <c r="W271" s="2">
        <v>2.1020004909366925</v>
      </c>
      <c r="X271" s="2">
        <v>2.0842879256356426</v>
      </c>
      <c r="Y271" s="2">
        <v>2.0671026981353711</v>
      </c>
      <c r="Z271" s="2">
        <v>2.0503327332475267</v>
      </c>
      <c r="AA271" s="2">
        <v>2.0338799221097474</v>
      </c>
      <c r="AB271" s="2">
        <v>2.0176584423857573</v>
      </c>
      <c r="AC271" s="2">
        <v>2.0015960231748489</v>
      </c>
      <c r="AD271" s="2">
        <v>1.9856337299897653</v>
      </c>
      <c r="AE271" s="2">
        <v>1.9697240792714301</v>
      </c>
      <c r="AF271" s="2">
        <v>1.9538294025420648</v>
      </c>
      <c r="AG271" s="2">
        <v>1.9379204831994548</v>
      </c>
      <c r="AH271" s="2">
        <v>1.9219754143715995</v>
      </c>
      <c r="AI271" s="2">
        <v>1.9059785878188784</v>
      </c>
      <c r="AJ271" s="2">
        <v>1.8899191104978252</v>
      </c>
      <c r="AK271" s="2">
        <v>1.8737892185154432</v>
      </c>
      <c r="AL271" s="2">
        <v>1.8575837693856956</v>
      </c>
      <c r="AM271" s="2">
        <v>1.8412999299377215</v>
      </c>
      <c r="AN271" s="2">
        <v>1.8249369077908155</v>
      </c>
      <c r="AO271" s="2">
        <v>1.8084957194464566</v>
      </c>
      <c r="AP271" s="2">
        <v>1.7919789893013971</v>
      </c>
      <c r="AQ271" s="2">
        <v>1.7753907748704656</v>
      </c>
      <c r="AR271" s="2">
        <v>1.7587363067833519</v>
      </c>
      <c r="AS271" s="2">
        <v>1.7420209791653851</v>
      </c>
      <c r="AT271" s="2">
        <v>1.7252496246888049</v>
      </c>
      <c r="AU271" s="2">
        <v>1.7084265231247455</v>
      </c>
    </row>
    <row r="272" spans="1:47" x14ac:dyDescent="0.2">
      <c r="A272" s="11">
        <v>36981</v>
      </c>
      <c r="B272" s="2">
        <v>3.1455859552672059</v>
      </c>
      <c r="C272" s="2">
        <v>3.0831798266924744</v>
      </c>
      <c r="D272" s="2">
        <v>3.0247965474310403</v>
      </c>
      <c r="E272" s="2">
        <v>2.9681046901005863</v>
      </c>
      <c r="F272" s="2">
        <v>2.9126545202840046</v>
      </c>
      <c r="G272" s="2">
        <v>2.8589852825191042</v>
      </c>
      <c r="H272" s="2">
        <v>2.8079531835834155</v>
      </c>
      <c r="I272" s="2">
        <v>2.7600981777637319</v>
      </c>
      <c r="J272" s="2">
        <v>2.7156422545103145</v>
      </c>
      <c r="K272" s="2">
        <v>2.6746021551502763</v>
      </c>
      <c r="L272" s="2">
        <v>2.6368577889286295</v>
      </c>
      <c r="M272" s="2">
        <v>2.602196253222623</v>
      </c>
      <c r="N272" s="2">
        <v>2.570358335745528</v>
      </c>
      <c r="O272" s="2">
        <v>2.5410753094601448</v>
      </c>
      <c r="P272" s="2">
        <v>2.5140743832103354</v>
      </c>
      <c r="Q272" s="2">
        <v>2.4890797419331721</v>
      </c>
      <c r="R272" s="2">
        <v>2.4658190361982415</v>
      </c>
      <c r="S272" s="2">
        <v>2.4440475235777721</v>
      </c>
      <c r="T272" s="2">
        <v>2.4235536045915902</v>
      </c>
      <c r="U272" s="2">
        <v>2.4041522472792103</v>
      </c>
      <c r="V272" s="2">
        <v>2.3856804935672384</v>
      </c>
      <c r="W272" s="2">
        <v>2.367997144102846</v>
      </c>
      <c r="X272" s="2">
        <v>2.350980723574509</v>
      </c>
      <c r="Y272" s="2">
        <v>2.3345260249753261</v>
      </c>
      <c r="Z272" s="2">
        <v>2.3185413047229209</v>
      </c>
      <c r="AA272" s="2">
        <v>2.3029460445432357</v>
      </c>
      <c r="AB272" s="2">
        <v>2.2876698732480341</v>
      </c>
      <c r="AC272" s="2">
        <v>2.2726536069365526</v>
      </c>
      <c r="AD272" s="2">
        <v>2.2578485772419081</v>
      </c>
      <c r="AE272" s="2">
        <v>2.2432151053060956</v>
      </c>
      <c r="AF272" s="2">
        <v>2.2287212175644382</v>
      </c>
      <c r="AG272" s="2">
        <v>2.2143415755659537</v>
      </c>
      <c r="AH272" s="2">
        <v>2.2000565793359246</v>
      </c>
      <c r="AI272" s="2">
        <v>2.1858515235144451</v>
      </c>
      <c r="AJ272" s="2">
        <v>2.171715144000026</v>
      </c>
      <c r="AK272" s="2">
        <v>2.1576384649411215</v>
      </c>
      <c r="AL272" s="2">
        <v>2.1436144642865353</v>
      </c>
      <c r="AM272" s="2">
        <v>2.1296378411901409</v>
      </c>
      <c r="AN272" s="2">
        <v>2.115704815870755</v>
      </c>
      <c r="AO272" s="2">
        <v>2.1018129567638502</v>
      </c>
      <c r="AP272" s="2">
        <v>2.0879610307197036</v>
      </c>
      <c r="AQ272" s="2">
        <v>2.0741488724373531</v>
      </c>
      <c r="AR272" s="2">
        <v>2.060377128123716</v>
      </c>
      <c r="AS272" s="2">
        <v>2.046646434182517</v>
      </c>
      <c r="AT272" s="2">
        <v>2.0329570187844008</v>
      </c>
      <c r="AU272" s="2">
        <v>2.0193087279822177</v>
      </c>
    </row>
    <row r="273" spans="1:47" x14ac:dyDescent="0.2">
      <c r="A273" s="11">
        <v>37011</v>
      </c>
      <c r="B273" s="2">
        <v>3.1065669441564676</v>
      </c>
      <c r="C273" s="2">
        <v>3.0733539470761939</v>
      </c>
      <c r="D273" s="2">
        <v>3.039396615130459</v>
      </c>
      <c r="E273" s="2">
        <v>3.0046888568345111</v>
      </c>
      <c r="F273" s="2">
        <v>2.9698194933463595</v>
      </c>
      <c r="G273" s="2">
        <v>2.9356724752348957</v>
      </c>
      <c r="H273" s="2">
        <v>2.9030842738073273</v>
      </c>
      <c r="I273" s="2">
        <v>2.8725347601570994</v>
      </c>
      <c r="J273" s="2">
        <v>2.8442299285294572</v>
      </c>
      <c r="K273" s="2">
        <v>2.8181996294057376</v>
      </c>
      <c r="L273" s="2">
        <v>2.7943562840941785</v>
      </c>
      <c r="M273" s="2">
        <v>2.7725340911693834</v>
      </c>
      <c r="N273" s="2">
        <v>2.7525356497534328</v>
      </c>
      <c r="O273" s="2">
        <v>2.7341614855450729</v>
      </c>
      <c r="P273" s="2">
        <v>2.7172122175115985</v>
      </c>
      <c r="Q273" s="2">
        <v>2.7014886175181432</v>
      </c>
      <c r="R273" s="2">
        <v>2.6867978701309618</v>
      </c>
      <c r="S273" s="2">
        <v>2.6729706563060591</v>
      </c>
      <c r="T273" s="2">
        <v>2.6598620191357862</v>
      </c>
      <c r="U273" s="2">
        <v>2.6473463733855671</v>
      </c>
      <c r="V273" s="2">
        <v>2.6353142175017537</v>
      </c>
      <c r="W273" s="2">
        <v>2.6236709444715745</v>
      </c>
      <c r="X273" s="2">
        <v>2.6123347584482297</v>
      </c>
      <c r="Y273" s="2">
        <v>2.6012343980751402</v>
      </c>
      <c r="Z273" s="2">
        <v>2.5903073201945319</v>
      </c>
      <c r="AA273" s="2">
        <v>2.5794982682041825</v>
      </c>
      <c r="AB273" s="2">
        <v>2.5687591606918065</v>
      </c>
      <c r="AC273" s="2">
        <v>2.5580505996452443</v>
      </c>
      <c r="AD273" s="2">
        <v>2.5473412620504559</v>
      </c>
      <c r="AE273" s="2">
        <v>2.5366067180630636</v>
      </c>
      <c r="AF273" s="2">
        <v>2.5258284462698315</v>
      </c>
      <c r="AG273" s="2">
        <v>2.5149930130732265</v>
      </c>
      <c r="AH273" s="2">
        <v>2.5040913835684697</v>
      </c>
      <c r="AI273" s="2">
        <v>2.4931181349911675</v>
      </c>
      <c r="AJ273" s="2">
        <v>2.482070236175014</v>
      </c>
      <c r="AK273" s="2">
        <v>2.470946448741508</v>
      </c>
      <c r="AL273" s="2">
        <v>2.4597471023352724</v>
      </c>
      <c r="AM273" s="2">
        <v>2.4484739079546372</v>
      </c>
      <c r="AN273" s="2">
        <v>2.4371297973291073</v>
      </c>
      <c r="AO273" s="2">
        <v>2.4257187841999208</v>
      </c>
      <c r="AP273" s="2">
        <v>2.4142458440965164</v>
      </c>
      <c r="AQ273" s="2">
        <v>2.4027168074298682</v>
      </c>
      <c r="AR273" s="2">
        <v>2.391137998789409</v>
      </c>
      <c r="AS273" s="2">
        <v>2.379515245674273</v>
      </c>
      <c r="AT273" s="2">
        <v>2.3678535728506627</v>
      </c>
      <c r="AU273" s="2">
        <v>2.3561572760107135</v>
      </c>
    </row>
    <row r="274" spans="1:47" x14ac:dyDescent="0.2">
      <c r="A274" s="11">
        <v>37042</v>
      </c>
      <c r="B274" s="2">
        <v>3.1098674924403555</v>
      </c>
      <c r="C274" s="2">
        <v>3.0659985512828776</v>
      </c>
      <c r="D274" s="2">
        <v>3.0256533107546391</v>
      </c>
      <c r="E274" s="2">
        <v>2.9873202740061471</v>
      </c>
      <c r="F274" s="2">
        <v>2.9506184006741218</v>
      </c>
      <c r="G274" s="2">
        <v>2.915719958254964</v>
      </c>
      <c r="H274" s="2">
        <v>2.8828957104994823</v>
      </c>
      <c r="I274" s="2">
        <v>2.8522532574507804</v>
      </c>
      <c r="J274" s="2">
        <v>2.823776713746283</v>
      </c>
      <c r="K274" s="2">
        <v>2.7973708099789234</v>
      </c>
      <c r="L274" s="2">
        <v>2.7728874199265912</v>
      </c>
      <c r="M274" s="2">
        <v>2.7501486086752789</v>
      </c>
      <c r="N274" s="2">
        <v>2.7289765196479703</v>
      </c>
      <c r="O274" s="2">
        <v>2.7092008200136952</v>
      </c>
      <c r="P274" s="2">
        <v>2.6906568452760435</v>
      </c>
      <c r="Q274" s="2">
        <v>2.6731843620502866</v>
      </c>
      <c r="R274" s="2">
        <v>2.6566324374693422</v>
      </c>
      <c r="S274" s="2">
        <v>2.6408691576013363</v>
      </c>
      <c r="T274" s="2">
        <v>2.6257800275553329</v>
      </c>
      <c r="U274" s="2">
        <v>2.6112643721581139</v>
      </c>
      <c r="V274" s="2">
        <v>2.5972333415148228</v>
      </c>
      <c r="W274" s="2">
        <v>2.583609324534855</v>
      </c>
      <c r="X274" s="2">
        <v>2.5703242677324494</v>
      </c>
      <c r="Y274" s="2">
        <v>2.5573179707186209</v>
      </c>
      <c r="Z274" s="2">
        <v>2.5445367322189552</v>
      </c>
      <c r="AA274" s="2">
        <v>2.5319323298357594</v>
      </c>
      <c r="AB274" s="2">
        <v>2.5194626605205697</v>
      </c>
      <c r="AC274" s="2">
        <v>2.5070933569028582</v>
      </c>
      <c r="AD274" s="2">
        <v>2.4947970688245857</v>
      </c>
      <c r="AE274" s="2">
        <v>2.4825524321459116</v>
      </c>
      <c r="AF274" s="2">
        <v>2.4703432135997363</v>
      </c>
      <c r="AG274" s="2">
        <v>2.4581575981704873</v>
      </c>
      <c r="AH274" s="2">
        <v>2.4459875853777411</v>
      </c>
      <c r="AI274" s="2">
        <v>2.4338281617033624</v>
      </c>
      <c r="AJ274" s="2">
        <v>2.4216761166152159</v>
      </c>
      <c r="AK274" s="2">
        <v>2.4095296029298598</v>
      </c>
      <c r="AL274" s="2">
        <v>2.3973879688781534</v>
      </c>
      <c r="AM274" s="2">
        <v>2.3852516157940333</v>
      </c>
      <c r="AN274" s="2">
        <v>2.3731218756606629</v>
      </c>
      <c r="AO274" s="2">
        <v>2.3610009053548446</v>
      </c>
      <c r="AP274" s="2">
        <v>2.348891594992164</v>
      </c>
      <c r="AQ274" s="2">
        <v>2.3367974802368439</v>
      </c>
      <c r="AR274" s="2">
        <v>2.3247223208882337</v>
      </c>
      <c r="AS274" s="2">
        <v>2.3126692496775285</v>
      </c>
      <c r="AT274" s="2">
        <v>2.3006406256737502</v>
      </c>
      <c r="AU274" s="2">
        <v>2.2886381102504632</v>
      </c>
    </row>
    <row r="275" spans="1:47" x14ac:dyDescent="0.2">
      <c r="A275" s="11">
        <v>37072</v>
      </c>
      <c r="B275" s="2">
        <v>3.1656534718004488</v>
      </c>
      <c r="C275" s="2">
        <v>3.105410197960806</v>
      </c>
      <c r="D275" s="2">
        <v>3.0531840094267797</v>
      </c>
      <c r="E275" s="2">
        <v>3.0057848651901291</v>
      </c>
      <c r="F275" s="2">
        <v>2.9618941151557432</v>
      </c>
      <c r="G275" s="2">
        <v>2.9210995280572929</v>
      </c>
      <c r="H275" s="2">
        <v>2.8832484500590319</v>
      </c>
      <c r="I275" s="2">
        <v>2.8481642626310486</v>
      </c>
      <c r="J275" s="2">
        <v>2.8156444989490685</v>
      </c>
      <c r="K275" s="2">
        <v>2.7854700754281572</v>
      </c>
      <c r="L275" s="2">
        <v>2.7574110315387017</v>
      </c>
      <c r="M275" s="2">
        <v>2.7312379749668851</v>
      </c>
      <c r="N275" s="2">
        <v>2.7067395856995078</v>
      </c>
      <c r="O275" s="2">
        <v>2.683721806946767</v>
      </c>
      <c r="P275" s="2">
        <v>2.6620033269075676</v>
      </c>
      <c r="Q275" s="2">
        <v>2.6414127646505525</v>
      </c>
      <c r="R275" s="2">
        <v>2.6217928158227002</v>
      </c>
      <c r="S275" s="2">
        <v>2.6030059748393555</v>
      </c>
      <c r="T275" s="2">
        <v>2.5849314620038255</v>
      </c>
      <c r="U275" s="2">
        <v>2.5674618188248677</v>
      </c>
      <c r="V275" s="2">
        <v>2.5505018403087636</v>
      </c>
      <c r="W275" s="2">
        <v>2.5339686168189681</v>
      </c>
      <c r="X275" s="2">
        <v>2.5177896263118349</v>
      </c>
      <c r="Y275" s="2">
        <v>2.5019008797059294</v>
      </c>
      <c r="Z275" s="2">
        <v>2.4862454496816526</v>
      </c>
      <c r="AA275" s="2">
        <v>2.4707724499320949</v>
      </c>
      <c r="AB275" s="2">
        <v>2.455438191350054</v>
      </c>
      <c r="AC275" s="2">
        <v>2.4402075304079704</v>
      </c>
      <c r="AD275" s="2">
        <v>2.4250528503272055</v>
      </c>
      <c r="AE275" s="2">
        <v>2.4099529542123945</v>
      </c>
      <c r="AF275" s="2">
        <v>2.3948921479252618</v>
      </c>
      <c r="AG275" s="2">
        <v>2.379859475812804</v>
      </c>
      <c r="AH275" s="2">
        <v>2.3648480559854805</v>
      </c>
      <c r="AI275" s="2">
        <v>2.3498539562508478</v>
      </c>
      <c r="AJ275" s="2">
        <v>2.3348748237739545</v>
      </c>
      <c r="AK275" s="2">
        <v>2.3199095129985046</v>
      </c>
      <c r="AL275" s="2">
        <v>2.3049579381380396</v>
      </c>
      <c r="AM275" s="2">
        <v>2.290020947012867</v>
      </c>
      <c r="AN275" s="2">
        <v>2.2751002124911324</v>
      </c>
      <c r="AO275" s="2">
        <v>2.260198138733382</v>
      </c>
      <c r="AP275" s="2">
        <v>2.2453177799378534</v>
      </c>
      <c r="AQ275" s="2">
        <v>2.2304627479963108</v>
      </c>
      <c r="AR275" s="2">
        <v>2.2156366726387762</v>
      </c>
      <c r="AS275" s="2">
        <v>2.2008424280453736</v>
      </c>
      <c r="AT275" s="2">
        <v>2.1860820819623434</v>
      </c>
      <c r="AU275" s="2">
        <v>2.171356976198664</v>
      </c>
    </row>
    <row r="276" spans="1:47" x14ac:dyDescent="0.2">
      <c r="A276" s="11">
        <v>37103</v>
      </c>
      <c r="B276" s="2">
        <v>3.1703458817862509</v>
      </c>
      <c r="C276" s="2">
        <v>3.0986941278724842</v>
      </c>
      <c r="D276" s="2">
        <v>3.0380697483999035</v>
      </c>
      <c r="E276" s="2">
        <v>2.9839042511806557</v>
      </c>
      <c r="F276" s="2">
        <v>2.9342556474954216</v>
      </c>
      <c r="G276" s="2">
        <v>2.8884020551644971</v>
      </c>
      <c r="H276" s="2">
        <v>2.8459640387351537</v>
      </c>
      <c r="I276" s="2">
        <v>2.8066395831042601</v>
      </c>
      <c r="J276" s="2">
        <v>2.7701718630289012</v>
      </c>
      <c r="K276" s="2">
        <v>2.7363331038905896</v>
      </c>
      <c r="L276" s="2">
        <v>2.7049149223368167</v>
      </c>
      <c r="M276" s="2">
        <v>2.6757227730627262</v>
      </c>
      <c r="N276" s="2">
        <v>2.64857265425678</v>
      </c>
      <c r="O276" s="2">
        <v>2.6232883016854638</v>
      </c>
      <c r="P276" s="2">
        <v>2.599699152617557</v>
      </c>
      <c r="Q276" s="2">
        <v>2.5776393464320693</v>
      </c>
      <c r="R276" s="2">
        <v>2.5569510677526388</v>
      </c>
      <c r="S276" s="2">
        <v>2.5374869778179705</v>
      </c>
      <c r="T276" s="2">
        <v>2.5191083073772735</v>
      </c>
      <c r="U276" s="2">
        <v>2.5016835368914925</v>
      </c>
      <c r="V276" s="2">
        <v>2.4850924553450939</v>
      </c>
      <c r="W276" s="2">
        <v>2.4692297487255663</v>
      </c>
      <c r="X276" s="2">
        <v>2.4540028052323413</v>
      </c>
      <c r="Y276" s="2">
        <v>2.4393294470257052</v>
      </c>
      <c r="Z276" s="2">
        <v>2.4251361516476666</v>
      </c>
      <c r="AA276" s="2">
        <v>2.4113577286461862</v>
      </c>
      <c r="AB276" s="2">
        <v>2.3979388688607761</v>
      </c>
      <c r="AC276" s="2">
        <v>2.3848334161199256</v>
      </c>
      <c r="AD276" s="2">
        <v>2.372002987905165</v>
      </c>
      <c r="AE276" s="2">
        <v>2.3594158321667926</v>
      </c>
      <c r="AF276" s="2">
        <v>2.3470458801140546</v>
      </c>
      <c r="AG276" s="2">
        <v>2.3348719568736218</v>
      </c>
      <c r="AH276" s="2">
        <v>2.3228770738489621</v>
      </c>
      <c r="AI276" s="2">
        <v>2.3110472335243384</v>
      </c>
      <c r="AJ276" s="2">
        <v>2.2993702862192169</v>
      </c>
      <c r="AK276" s="2">
        <v>2.2878356127747539</v>
      </c>
      <c r="AL276" s="2">
        <v>2.2764339379012886</v>
      </c>
      <c r="AM276" s="2">
        <v>2.2651571701939139</v>
      </c>
      <c r="AN276" s="2">
        <v>2.25399826447146</v>
      </c>
      <c r="AO276" s="2">
        <v>2.2429511028874347</v>
      </c>
      <c r="AP276" s="2">
        <v>2.2320103872692263</v>
      </c>
      <c r="AQ276" s="2">
        <v>2.2211714004709009</v>
      </c>
      <c r="AR276" s="2">
        <v>2.2104296456580288</v>
      </c>
      <c r="AS276" s="2">
        <v>2.1997807595599097</v>
      </c>
      <c r="AT276" s="2">
        <v>2.1892204986078481</v>
      </c>
      <c r="AU276" s="2">
        <v>2.1787447269649638</v>
      </c>
    </row>
    <row r="277" spans="1:47" x14ac:dyDescent="0.2">
      <c r="A277" s="11">
        <v>37134</v>
      </c>
      <c r="B277" s="2">
        <v>2.5821209548048776</v>
      </c>
      <c r="C277" s="2">
        <v>2.578688971798436</v>
      </c>
      <c r="D277" s="2">
        <v>2.5715640395142727</v>
      </c>
      <c r="E277" s="2">
        <v>2.5607722697226802</v>
      </c>
      <c r="F277" s="2">
        <v>2.5470944507989488</v>
      </c>
      <c r="G277" s="2">
        <v>2.5315249886152191</v>
      </c>
      <c r="H277" s="2">
        <v>2.5148010155216833</v>
      </c>
      <c r="I277" s="2">
        <v>2.497416096726357</v>
      </c>
      <c r="J277" s="2">
        <v>2.4797132304839802</v>
      </c>
      <c r="K277" s="2">
        <v>2.461938622007906</v>
      </c>
      <c r="L277" s="2">
        <v>2.4442734301749147</v>
      </c>
      <c r="M277" s="2">
        <v>2.4268480260125638</v>
      </c>
      <c r="N277" s="2">
        <v>2.40975065049019</v>
      </c>
      <c r="O277" s="2">
        <v>2.3930385063761519</v>
      </c>
      <c r="P277" s="2">
        <v>2.3767459344660709</v>
      </c>
      <c r="Q277" s="2">
        <v>2.3608907656773166</v>
      </c>
      <c r="R277" s="2">
        <v>2.3454801336439011</v>
      </c>
      <c r="S277" s="2">
        <v>2.3305135145271909</v>
      </c>
      <c r="T277" s="2">
        <v>2.3159844052009717</v>
      </c>
      <c r="U277" s="2">
        <v>2.3018819263925185</v>
      </c>
      <c r="V277" s="2">
        <v>2.2881926980339422</v>
      </c>
      <c r="W277" s="2">
        <v>2.2749016261435866</v>
      </c>
      <c r="X277" s="2">
        <v>2.2619922237446723</v>
      </c>
      <c r="Y277" s="2">
        <v>2.2494468596144288</v>
      </c>
      <c r="Z277" s="2">
        <v>2.2372469864374938</v>
      </c>
      <c r="AA277" s="2">
        <v>2.2253740746118664</v>
      </c>
      <c r="AB277" s="2">
        <v>2.2138109620925581</v>
      </c>
      <c r="AC277" s="2">
        <v>2.2025418865208541</v>
      </c>
      <c r="AD277" s="2">
        <v>2.1915522736214643</v>
      </c>
      <c r="AE277" s="2">
        <v>2.1808285624843746</v>
      </c>
      <c r="AF277" s="2">
        <v>2.1703580607983759</v>
      </c>
      <c r="AG277" s="2">
        <v>2.1601288242127761</v>
      </c>
      <c r="AH277" s="2">
        <v>2.1501295632651489</v>
      </c>
      <c r="AI277" s="2">
        <v>2.1403496230715895</v>
      </c>
      <c r="AJ277" s="2">
        <v>2.1307789543707161</v>
      </c>
      <c r="AK277" s="2">
        <v>2.1214080413352288</v>
      </c>
      <c r="AL277" s="2">
        <v>2.1122278365189726</v>
      </c>
      <c r="AM277" s="2">
        <v>2.1032297050972777</v>
      </c>
      <c r="AN277" s="2">
        <v>2.0944053768877158</v>
      </c>
      <c r="AO277" s="2">
        <v>2.0857469049134849</v>
      </c>
      <c r="AP277" s="2">
        <v>2.0772466315277081</v>
      </c>
      <c r="AQ277" s="2">
        <v>2.068897191331708</v>
      </c>
      <c r="AR277" s="2">
        <v>2.0606915264107144</v>
      </c>
      <c r="AS277" s="2">
        <v>2.0526228605230714</v>
      </c>
      <c r="AT277" s="2">
        <v>2.044684670359719</v>
      </c>
      <c r="AU277" s="2">
        <v>2.0368706602509334</v>
      </c>
    </row>
    <row r="278" spans="1:47" x14ac:dyDescent="0.2">
      <c r="A278" s="11">
        <v>37164</v>
      </c>
      <c r="B278" s="2">
        <v>2.523045955604768</v>
      </c>
      <c r="C278" s="2">
        <v>2.5637570730424524</v>
      </c>
      <c r="D278" s="2">
        <v>2.5991333023398844</v>
      </c>
      <c r="E278" s="2">
        <v>2.6260350164850634</v>
      </c>
      <c r="F278" s="2">
        <v>2.6448342289277726</v>
      </c>
      <c r="G278" s="2">
        <v>2.6570978671765877</v>
      </c>
      <c r="H278" s="2">
        <v>2.6641321575622441</v>
      </c>
      <c r="I278" s="2">
        <v>2.6669343527229774</v>
      </c>
      <c r="J278" s="2">
        <v>2.6663112815622836</v>
      </c>
      <c r="K278" s="2">
        <v>2.6629473571008941</v>
      </c>
      <c r="L278" s="2">
        <v>2.6574390733088604</v>
      </c>
      <c r="M278" s="2">
        <v>2.6502746302780507</v>
      </c>
      <c r="N278" s="2">
        <v>2.6418302568647185</v>
      </c>
      <c r="O278" s="2">
        <v>2.6323991169745091</v>
      </c>
      <c r="P278" s="2">
        <v>2.6222131773076698</v>
      </c>
      <c r="Q278" s="2">
        <v>2.6114588144539619</v>
      </c>
      <c r="R278" s="2">
        <v>2.600288313351554</v>
      </c>
      <c r="S278" s="2">
        <v>2.5888277605116956</v>
      </c>
      <c r="T278" s="2">
        <v>2.5771826992117317</v>
      </c>
      <c r="U278" s="2">
        <v>2.5654410871338698</v>
      </c>
      <c r="V278" s="2">
        <v>2.553674189946296</v>
      </c>
      <c r="W278" s="2">
        <v>2.5419392339654179</v>
      </c>
      <c r="X278" s="2">
        <v>2.530282003932955</v>
      </c>
      <c r="Y278" s="2">
        <v>2.5187388861542779</v>
      </c>
      <c r="Z278" s="2">
        <v>2.5073384938266883</v>
      </c>
      <c r="AA278" s="2">
        <v>2.4961030362813217</v>
      </c>
      <c r="AB278" s="2">
        <v>2.4850494433789225</v>
      </c>
      <c r="AC278" s="2">
        <v>2.4741902015494763</v>
      </c>
      <c r="AD278" s="2">
        <v>2.4635340270404864</v>
      </c>
      <c r="AE278" s="2">
        <v>2.4530864203555667</v>
      </c>
      <c r="AF278" s="2">
        <v>2.4428501256464363</v>
      </c>
      <c r="AG278" s="2">
        <v>2.4328255136640071</v>
      </c>
      <c r="AH278" s="2">
        <v>2.4230109816760761</v>
      </c>
      <c r="AI278" s="2">
        <v>2.4134036462225485</v>
      </c>
      <c r="AJ278" s="2">
        <v>2.403999753942391</v>
      </c>
      <c r="AK278" s="2">
        <v>2.394794800216947</v>
      </c>
      <c r="AL278" s="2">
        <v>2.3857836207867162</v>
      </c>
      <c r="AM278" s="2">
        <v>2.3769604702800291</v>
      </c>
      <c r="AN278" s="2">
        <v>2.3683190897842281</v>
      </c>
      <c r="AO278" s="2">
        <v>2.3598527652025969</v>
      </c>
      <c r="AP278" s="2">
        <v>2.3515544026946857</v>
      </c>
      <c r="AQ278" s="2">
        <v>2.3434168333241798</v>
      </c>
      <c r="AR278" s="2">
        <v>2.3354330757770541</v>
      </c>
      <c r="AS278" s="2">
        <v>2.3275963391361016</v>
      </c>
      <c r="AT278" s="2">
        <v>2.3199000034526911</v>
      </c>
      <c r="AU278" s="2">
        <v>2.3123376026499036</v>
      </c>
    </row>
    <row r="279" spans="1:47" x14ac:dyDescent="0.2">
      <c r="A279" s="11">
        <v>37195</v>
      </c>
      <c r="B279" s="2">
        <v>2.3936931686643934</v>
      </c>
      <c r="C279" s="2">
        <v>2.413380583918153</v>
      </c>
      <c r="D279" s="2">
        <v>2.4356657615062551</v>
      </c>
      <c r="E279" s="2">
        <v>2.4532693085495794</v>
      </c>
      <c r="F279" s="2">
        <v>2.4649320691860801</v>
      </c>
      <c r="G279" s="2">
        <v>2.4714327127928195</v>
      </c>
      <c r="H279" s="2">
        <v>2.4735672914300197</v>
      </c>
      <c r="I279" s="2">
        <v>2.4720216889004192</v>
      </c>
      <c r="J279" s="2">
        <v>2.4674139861518616</v>
      </c>
      <c r="K279" s="2">
        <v>2.4603186447137975</v>
      </c>
      <c r="L279" s="2">
        <v>2.451267786314097</v>
      </c>
      <c r="M279" s="2">
        <v>2.440699956871895</v>
      </c>
      <c r="N279" s="2">
        <v>2.4289545438104483</v>
      </c>
      <c r="O279" s="2">
        <v>2.4162981736542561</v>
      </c>
      <c r="P279" s="2">
        <v>2.4029439129144432</v>
      </c>
      <c r="Q279" s="2">
        <v>2.3890656677774524</v>
      </c>
      <c r="R279" s="2">
        <v>2.3748089643345689</v>
      </c>
      <c r="S279" s="2">
        <v>2.3602976126516166</v>
      </c>
      <c r="T279" s="2">
        <v>2.3456383040610418</v>
      </c>
      <c r="U279" s="2">
        <v>2.3309220191259463</v>
      </c>
      <c r="V279" s="2">
        <v>2.3162242125278434</v>
      </c>
      <c r="W279" s="2">
        <v>2.3016073915109754</v>
      </c>
      <c r="X279" s="2">
        <v>2.2871235134041075</v>
      </c>
      <c r="Y279" s="2">
        <v>2.2728158695333449</v>
      </c>
      <c r="Z279" s="2">
        <v>2.2587204889352033</v>
      </c>
      <c r="AA279" s="2">
        <v>2.2448665258847886</v>
      </c>
      <c r="AB279" s="2">
        <v>2.2312766614500825</v>
      </c>
      <c r="AC279" s="2">
        <v>2.2179680618978854</v>
      </c>
      <c r="AD279" s="2">
        <v>2.2049532142697532</v>
      </c>
      <c r="AE279" s="2">
        <v>2.1922406145033562</v>
      </c>
      <c r="AF279" s="2">
        <v>2.1798353375901787</v>
      </c>
      <c r="AG279" s="2">
        <v>2.1677395127192893</v>
      </c>
      <c r="AH279" s="2">
        <v>2.1559527327060528</v>
      </c>
      <c r="AI279" s="2">
        <v>2.1444724541266056</v>
      </c>
      <c r="AJ279" s="2">
        <v>2.1332943112378686</v>
      </c>
      <c r="AK279" s="2">
        <v>2.1224123455337707</v>
      </c>
      <c r="AL279" s="2">
        <v>2.1118191999846445</v>
      </c>
      <c r="AM279" s="2">
        <v>2.1015062855281226</v>
      </c>
      <c r="AN279" s="2">
        <v>2.0914639243287634</v>
      </c>
      <c r="AO279" s="2">
        <v>2.0816814735519205</v>
      </c>
      <c r="AP279" s="2">
        <v>2.0721475331546748</v>
      </c>
      <c r="AQ279" s="2">
        <v>2.0628506953847503</v>
      </c>
      <c r="AR279" s="2">
        <v>2.0537799924090137</v>
      </c>
      <c r="AS279" s="2">
        <v>2.0449248736647063</v>
      </c>
      <c r="AT279" s="2">
        <v>2.0362751632808354</v>
      </c>
      <c r="AU279" s="2">
        <v>2.0278210226089941</v>
      </c>
    </row>
    <row r="280" spans="1:47" x14ac:dyDescent="0.2">
      <c r="A280" s="11">
        <v>37225</v>
      </c>
      <c r="B280" s="2">
        <v>2.4562916580117218</v>
      </c>
      <c r="C280" s="2">
        <v>2.4879701094552016</v>
      </c>
      <c r="D280" s="2">
        <v>2.5152546843731081</v>
      </c>
      <c r="E280" s="2">
        <v>2.5352142892033993</v>
      </c>
      <c r="F280" s="2">
        <v>2.5483263436910066</v>
      </c>
      <c r="G280" s="2">
        <v>2.5558485663666204</v>
      </c>
      <c r="H280" s="2">
        <v>2.5587527924730287</v>
      </c>
      <c r="I280" s="2">
        <v>2.5577968392966421</v>
      </c>
      <c r="J280" s="2">
        <v>2.5536068207660994</v>
      </c>
      <c r="K280" s="2">
        <v>2.5467241759091239</v>
      </c>
      <c r="L280" s="2">
        <v>2.537627148893717</v>
      </c>
      <c r="M280" s="2">
        <v>2.5267131951088677</v>
      </c>
      <c r="N280" s="2">
        <v>2.5143013090686259</v>
      </c>
      <c r="O280" s="2">
        <v>2.5006529249095828</v>
      </c>
      <c r="P280" s="2">
        <v>2.4859871654692012</v>
      </c>
      <c r="Q280" s="2">
        <v>2.4704925337793227</v>
      </c>
      <c r="R280" s="2">
        <v>2.4543353025417254</v>
      </c>
      <c r="S280" s="2">
        <v>2.4376646664578545</v>
      </c>
      <c r="T280" s="2">
        <v>2.4206159746582783</v>
      </c>
      <c r="U280" s="2">
        <v>2.4033087103722734</v>
      </c>
      <c r="V280" s="2">
        <v>2.385845065829447</v>
      </c>
      <c r="W280" s="2">
        <v>2.368312878055753</v>
      </c>
      <c r="X280" s="2">
        <v>2.3507882872445398</v>
      </c>
      <c r="Y280" s="2">
        <v>2.3333378250011658</v>
      </c>
      <c r="Z280" s="2">
        <v>2.3160196884010271</v>
      </c>
      <c r="AA280" s="2">
        <v>2.29888295484584</v>
      </c>
      <c r="AB280" s="2">
        <v>2.2819677746918874</v>
      </c>
      <c r="AC280" s="2">
        <v>2.2653067117376784</v>
      </c>
      <c r="AD280" s="2">
        <v>2.2489258927024074</v>
      </c>
      <c r="AE280" s="2">
        <v>2.2328459538552572</v>
      </c>
      <c r="AF280" s="2">
        <v>2.2170828253654071</v>
      </c>
      <c r="AG280" s="2">
        <v>2.2016483840782879</v>
      </c>
      <c r="AH280" s="2">
        <v>2.186550877487953</v>
      </c>
      <c r="AI280" s="2">
        <v>2.1717949347181751</v>
      </c>
      <c r="AJ280" s="2">
        <v>2.1573818398166638</v>
      </c>
      <c r="AK280" s="2">
        <v>2.1433099457279861</v>
      </c>
      <c r="AL280" s="2">
        <v>2.1295750317451718</v>
      </c>
      <c r="AM280" s="2">
        <v>2.1161706098967961</v>
      </c>
      <c r="AN280" s="2">
        <v>2.1030881885823889</v>
      </c>
      <c r="AO280" s="2">
        <v>2.0903175012677155</v>
      </c>
      <c r="AP280" s="2">
        <v>2.0778469214617279</v>
      </c>
      <c r="AQ280" s="2">
        <v>2.0656645367815769</v>
      </c>
      <c r="AR280" s="2">
        <v>2.0537586023443866</v>
      </c>
      <c r="AS280" s="2">
        <v>2.0421175347642131</v>
      </c>
      <c r="AT280" s="2">
        <v>2.0307298956727697</v>
      </c>
      <c r="AU280" s="2">
        <v>2.0195843772176589</v>
      </c>
    </row>
    <row r="281" spans="1:47" x14ac:dyDescent="0.2">
      <c r="A281" s="11">
        <v>37256</v>
      </c>
      <c r="B281" s="2">
        <v>2.5345013166349881</v>
      </c>
      <c r="C281" s="2">
        <v>2.5711177816949218</v>
      </c>
      <c r="D281" s="2">
        <v>2.5968802010881511</v>
      </c>
      <c r="E281" s="2">
        <v>2.6143301159925261</v>
      </c>
      <c r="F281" s="2">
        <v>2.625476312082931</v>
      </c>
      <c r="G281" s="2">
        <v>2.6317658857544375</v>
      </c>
      <c r="H281" s="2">
        <v>2.6341803010121301</v>
      </c>
      <c r="I281" s="2">
        <v>2.6334232395833239</v>
      </c>
      <c r="J281" s="2">
        <v>2.6300274402551698</v>
      </c>
      <c r="K281" s="2">
        <v>2.6244157338667935</v>
      </c>
      <c r="L281" s="2">
        <v>2.6169353757750162</v>
      </c>
      <c r="M281" s="2">
        <v>2.6078732353059952</v>
      </c>
      <c r="N281" s="2">
        <v>2.5974702056079528</v>
      </c>
      <c r="O281" s="2">
        <v>2.5859339027855484</v>
      </c>
      <c r="P281" s="2">
        <v>2.5734471842102988</v>
      </c>
      <c r="Q281" s="2">
        <v>2.5601726834066616</v>
      </c>
      <c r="R281" s="2">
        <v>2.5462564809660027</v>
      </c>
      <c r="S281" s="2">
        <v>2.5318318028450366</v>
      </c>
      <c r="T281" s="2">
        <v>2.5170209665053545</v>
      </c>
      <c r="U281" s="2">
        <v>2.5019321400626962</v>
      </c>
      <c r="V281" s="2">
        <v>2.4866585505236802</v>
      </c>
      <c r="W281" s="2">
        <v>2.4712811726023984</v>
      </c>
      <c r="X281" s="2">
        <v>2.4558709976634758</v>
      </c>
      <c r="Y281" s="2">
        <v>2.4404908117246191</v>
      </c>
      <c r="Z281" s="2">
        <v>2.4251959018669678</v>
      </c>
      <c r="AA281" s="2">
        <v>2.4100326277629915</v>
      </c>
      <c r="AB281" s="2">
        <v>2.3950387643263253</v>
      </c>
      <c r="AC281" s="2">
        <v>2.3802448188039329</v>
      </c>
      <c r="AD281" s="2">
        <v>2.3656751319377189</v>
      </c>
      <c r="AE281" s="2">
        <v>2.3513487848035108</v>
      </c>
      <c r="AF281" s="2">
        <v>2.3372803501919264</v>
      </c>
      <c r="AG281" s="2">
        <v>2.3234805166608132</v>
      </c>
      <c r="AH281" s="2">
        <v>2.3099565009413987</v>
      </c>
      <c r="AI281" s="2">
        <v>2.2967122162085563</v>
      </c>
      <c r="AJ281" s="2">
        <v>2.2837486149629762</v>
      </c>
      <c r="AK281" s="2">
        <v>2.2710640584008401</v>
      </c>
      <c r="AL281" s="2">
        <v>2.2586546324265617</v>
      </c>
      <c r="AM281" s="2">
        <v>2.2465144185208565</v>
      </c>
      <c r="AN281" s="2">
        <v>2.2346357268132655</v>
      </c>
      <c r="AO281" s="2">
        <v>2.2230093020020338</v>
      </c>
      <c r="AP281" s="2">
        <v>2.2116248209826055</v>
      </c>
      <c r="AQ281" s="2">
        <v>2.2004719434309727</v>
      </c>
      <c r="AR281" s="2">
        <v>2.1895406083367934</v>
      </c>
      <c r="AS281" s="2">
        <v>2.1788210084747663</v>
      </c>
      <c r="AT281" s="2">
        <v>2.1683035645082001</v>
      </c>
      <c r="AU281" s="2">
        <v>2.1579789022001505</v>
      </c>
    </row>
    <row r="282" spans="1:47" x14ac:dyDescent="0.2">
      <c r="A282" s="11">
        <v>37287</v>
      </c>
      <c r="B282" s="2">
        <v>2.4233260629624018</v>
      </c>
      <c r="C282" s="2">
        <v>2.4639658287780999</v>
      </c>
      <c r="D282" s="2">
        <v>2.4945343192963989</v>
      </c>
      <c r="E282" s="2">
        <v>2.5170599584088298</v>
      </c>
      <c r="F282" s="2">
        <v>2.5331500482512439</v>
      </c>
      <c r="G282" s="2">
        <v>2.5440038027785019</v>
      </c>
      <c r="H282" s="2">
        <v>2.5504996656458276</v>
      </c>
      <c r="I282" s="2">
        <v>2.5533256529360369</v>
      </c>
      <c r="J282" s="2">
        <v>2.5530525945335394</v>
      </c>
      <c r="K282" s="2">
        <v>2.550175784516584</v>
      </c>
      <c r="L282" s="2">
        <v>2.5451296539761605</v>
      </c>
      <c r="M282" s="2">
        <v>2.5382806999603451</v>
      </c>
      <c r="N282" s="2">
        <v>2.5299403813945807</v>
      </c>
      <c r="O282" s="2">
        <v>2.5203803405514758</v>
      </c>
      <c r="P282" s="2">
        <v>2.509841358089798</v>
      </c>
      <c r="Q282" s="2">
        <v>2.4985341561536414</v>
      </c>
      <c r="R282" s="2">
        <v>2.4866432128533695</v>
      </c>
      <c r="S282" s="2">
        <v>2.4743326145873445</v>
      </c>
      <c r="T282" s="2">
        <v>2.4617483555754016</v>
      </c>
      <c r="U282" s="2">
        <v>2.4490129763853949</v>
      </c>
      <c r="V282" s="2">
        <v>2.4362260646915805</v>
      </c>
      <c r="W282" s="2">
        <v>2.423468552776376</v>
      </c>
      <c r="X282" s="2">
        <v>2.4108061722325571</v>
      </c>
      <c r="Y282" s="2">
        <v>2.3982921683658662</v>
      </c>
      <c r="Z282" s="2">
        <v>2.3859693628462635</v>
      </c>
      <c r="AA282" s="2">
        <v>2.373871167667327</v>
      </c>
      <c r="AB282" s="2">
        <v>2.3620225393611807</v>
      </c>
      <c r="AC282" s="2">
        <v>2.3504412633742984</v>
      </c>
      <c r="AD282" s="2">
        <v>2.3391390405956374</v>
      </c>
      <c r="AE282" s="2">
        <v>2.3281223821445067</v>
      </c>
      <c r="AF282" s="2">
        <v>2.3173933507662308</v>
      </c>
      <c r="AG282" s="2">
        <v>2.3069502022454924</v>
      </c>
      <c r="AH282" s="2">
        <v>2.2967885198701068</v>
      </c>
      <c r="AI282" s="2">
        <v>2.2869026665759775</v>
      </c>
      <c r="AJ282" s="2">
        <v>2.2772861468942409</v>
      </c>
      <c r="AK282" s="2">
        <v>2.2679317146888187</v>
      </c>
      <c r="AL282" s="2">
        <v>2.2588314647012027</v>
      </c>
      <c r="AM282" s="2">
        <v>2.2499769110174066</v>
      </c>
      <c r="AN282" s="2">
        <v>2.2413590545860487</v>
      </c>
      <c r="AO282" s="2">
        <v>2.2329684415294171</v>
      </c>
      <c r="AP282" s="2">
        <v>2.2247952407491374</v>
      </c>
      <c r="AQ282" s="2">
        <v>2.2168296167845951</v>
      </c>
      <c r="AR282" s="2">
        <v>2.209062087950934</v>
      </c>
      <c r="AS282" s="2">
        <v>2.2014835256372121</v>
      </c>
      <c r="AT282" s="2">
        <v>2.1940851182785654</v>
      </c>
      <c r="AU282" s="2">
        <v>2.1868583396516041</v>
      </c>
    </row>
    <row r="283" spans="1:47" x14ac:dyDescent="0.2">
      <c r="A283" s="11">
        <v>37315</v>
      </c>
      <c r="B283" s="2">
        <v>2.1385832220381098</v>
      </c>
      <c r="C283" s="2">
        <v>2.2206253965287241</v>
      </c>
      <c r="D283" s="2">
        <v>2.2827610773015192</v>
      </c>
      <c r="E283" s="2">
        <v>2.3296547220460271</v>
      </c>
      <c r="F283" s="2">
        <v>2.3650480191853558</v>
      </c>
      <c r="G283" s="2">
        <v>2.3915959302391183</v>
      </c>
      <c r="H283" s="2">
        <v>2.411140594776906</v>
      </c>
      <c r="I283" s="2">
        <v>2.4250461856805514</v>
      </c>
      <c r="J283" s="2">
        <v>2.4343827424855746</v>
      </c>
      <c r="K283" s="2">
        <v>2.4400302041969595</v>
      </c>
      <c r="L283" s="2">
        <v>2.4427149248903128</v>
      </c>
      <c r="M283" s="2">
        <v>2.4430104908420751</v>
      </c>
      <c r="N283" s="2">
        <v>2.4413738679353827</v>
      </c>
      <c r="O283" s="2">
        <v>2.4381777748875639</v>
      </c>
      <c r="P283" s="2">
        <v>2.4337318480083008</v>
      </c>
      <c r="Q283" s="2">
        <v>2.4282918877243818</v>
      </c>
      <c r="R283" s="2">
        <v>2.4220684005634689</v>
      </c>
      <c r="S283" s="2">
        <v>2.4152366749767369</v>
      </c>
      <c r="T283" s="2">
        <v>2.4079439378858081</v>
      </c>
      <c r="U283" s="2">
        <v>2.4003115724727651</v>
      </c>
      <c r="V283" s="2">
        <v>2.3924376785816337</v>
      </c>
      <c r="W283" s="2">
        <v>2.3844013981128773</v>
      </c>
      <c r="X283" s="2">
        <v>2.3762664257536845</v>
      </c>
      <c r="Y283" s="2">
        <v>2.3680837675303108</v>
      </c>
      <c r="Z283" s="2">
        <v>2.3598939974315707</v>
      </c>
      <c r="AA283" s="2">
        <v>2.3517293624778364</v>
      </c>
      <c r="AB283" s="2">
        <v>2.3436153292979962</v>
      </c>
      <c r="AC283" s="2">
        <v>2.3355716514455649</v>
      </c>
      <c r="AD283" s="2">
        <v>2.3276132350161682</v>
      </c>
      <c r="AE283" s="2">
        <v>2.3197508515089962</v>
      </c>
      <c r="AF283" s="2">
        <v>2.3119917284834357</v>
      </c>
      <c r="AG283" s="2">
        <v>2.3043400761669268</v>
      </c>
      <c r="AH283" s="2">
        <v>2.2967980264471337</v>
      </c>
      <c r="AI283" s="2">
        <v>2.2893665796656713</v>
      </c>
      <c r="AJ283" s="2">
        <v>2.2820458335312375</v>
      </c>
      <c r="AK283" s="2">
        <v>2.2748350959597925</v>
      </c>
      <c r="AL283" s="2">
        <v>2.2677329813907461</v>
      </c>
      <c r="AM283" s="2">
        <v>2.2607374933436901</v>
      </c>
      <c r="AN283" s="2">
        <v>2.2538460954555881</v>
      </c>
      <c r="AO283" s="2">
        <v>2.2470557728335199</v>
      </c>
      <c r="AP283" s="2">
        <v>2.2403631096273249</v>
      </c>
      <c r="AQ283" s="2">
        <v>2.2337645247990885</v>
      </c>
      <c r="AR283" s="2">
        <v>2.2272564375069992</v>
      </c>
      <c r="AS283" s="2">
        <v>2.2208352765068615</v>
      </c>
      <c r="AT283" s="2">
        <v>2.2144974791727505</v>
      </c>
      <c r="AU283" s="2">
        <v>2.2082394906351848</v>
      </c>
    </row>
    <row r="284" spans="1:47" x14ac:dyDescent="0.2">
      <c r="A284" s="11">
        <v>37346</v>
      </c>
      <c r="B284" s="2">
        <v>2.2053626960340527</v>
      </c>
      <c r="C284" s="2">
        <v>2.2944823239097643</v>
      </c>
      <c r="D284" s="2">
        <v>2.3602348688825541</v>
      </c>
      <c r="E284" s="2">
        <v>2.4083557806477138</v>
      </c>
      <c r="F284" s="2">
        <v>2.4434141440312329</v>
      </c>
      <c r="G284" s="2">
        <v>2.4685456554163081</v>
      </c>
      <c r="H284" s="2">
        <v>2.485906112650742</v>
      </c>
      <c r="I284" s="2">
        <v>2.4970785249086638</v>
      </c>
      <c r="J284" s="2">
        <v>2.5032934160265583</v>
      </c>
      <c r="K284" s="2">
        <v>2.5055519793416585</v>
      </c>
      <c r="L284" s="2">
        <v>2.5046633412583761</v>
      </c>
      <c r="M284" s="2">
        <v>2.5012578394947695</v>
      </c>
      <c r="N284" s="2">
        <v>2.4958341434711886</v>
      </c>
      <c r="O284" s="2">
        <v>2.4887958201595852</v>
      </c>
      <c r="P284" s="2">
        <v>2.480474657835213</v>
      </c>
      <c r="Q284" s="2">
        <v>2.4711415796455474</v>
      </c>
      <c r="R284" s="2">
        <v>2.4610180125787928</v>
      </c>
      <c r="S284" s="2">
        <v>2.4502870518288464</v>
      </c>
      <c r="T284" s="2">
        <v>2.4391010458713951</v>
      </c>
      <c r="U284" s="2">
        <v>2.4275845744463056</v>
      </c>
      <c r="V284" s="2">
        <v>2.4158383302616997</v>
      </c>
      <c r="W284" s="2">
        <v>2.4039436606447331</v>
      </c>
      <c r="X284" s="2">
        <v>2.3919661500195502</v>
      </c>
      <c r="Y284" s="2">
        <v>2.3799584362176818</v>
      </c>
      <c r="Z284" s="2">
        <v>2.3679626121801962</v>
      </c>
      <c r="AA284" s="2">
        <v>2.3560125665168523</v>
      </c>
      <c r="AB284" s="2">
        <v>2.3441355252118785</v>
      </c>
      <c r="AC284" s="2">
        <v>2.3323530966668353</v>
      </c>
      <c r="AD284" s="2">
        <v>2.3206821228495009</v>
      </c>
      <c r="AE284" s="2">
        <v>2.3091353802400194</v>
      </c>
      <c r="AF284" s="2">
        <v>2.2977221606151597</v>
      </c>
      <c r="AG284" s="2">
        <v>2.2864487966182452</v>
      </c>
      <c r="AH284" s="2">
        <v>2.2753194418694664</v>
      </c>
      <c r="AI284" s="2">
        <v>2.2643366860801075</v>
      </c>
      <c r="AJ284" s="2">
        <v>2.2535017802756125</v>
      </c>
      <c r="AK284" s="2">
        <v>2.2428148041313158</v>
      </c>
      <c r="AL284" s="2">
        <v>2.2322748088200157</v>
      </c>
      <c r="AM284" s="2">
        <v>2.2218799394527529</v>
      </c>
      <c r="AN284" s="2">
        <v>2.2116275404348298</v>
      </c>
      <c r="AO284" s="2">
        <v>2.2015142465743582</v>
      </c>
      <c r="AP284" s="2">
        <v>2.1915361083487377</v>
      </c>
      <c r="AQ284" s="2">
        <v>2.1816888849738119</v>
      </c>
      <c r="AR284" s="2">
        <v>2.1719681952676413</v>
      </c>
      <c r="AS284" s="2">
        <v>2.1623695364157869</v>
      </c>
      <c r="AT284" s="2">
        <v>2.1528882963827858</v>
      </c>
      <c r="AU284" s="2">
        <v>2.1435197648342568</v>
      </c>
    </row>
    <row r="285" spans="1:47" x14ac:dyDescent="0.2">
      <c r="A285" s="11">
        <v>37376</v>
      </c>
      <c r="B285" s="2">
        <v>2.1914228309150037</v>
      </c>
      <c r="C285" s="2">
        <v>2.2677825218168302</v>
      </c>
      <c r="D285" s="2">
        <v>2.3251167551281902</v>
      </c>
      <c r="E285" s="2">
        <v>2.3681443628272474</v>
      </c>
      <c r="F285" s="2">
        <v>2.4005688193574763</v>
      </c>
      <c r="G285" s="2">
        <v>2.424880366799103</v>
      </c>
      <c r="H285" s="2">
        <v>2.4427973032208752</v>
      </c>
      <c r="I285" s="2">
        <v>2.4555874981282209</v>
      </c>
      <c r="J285" s="2">
        <v>2.4642416341945244</v>
      </c>
      <c r="K285" s="2">
        <v>2.4695678036260174</v>
      </c>
      <c r="L285" s="2">
        <v>2.472213213796953</v>
      </c>
      <c r="M285" s="2">
        <v>2.4726815271554488</v>
      </c>
      <c r="N285" s="2">
        <v>2.4713726473496824</v>
      </c>
      <c r="O285" s="2">
        <v>2.4686115124743395</v>
      </c>
      <c r="P285" s="2">
        <v>2.4646658546085867</v>
      </c>
      <c r="Q285" s="2">
        <v>2.4597549500543101</v>
      </c>
      <c r="R285" s="2">
        <v>2.4540594426960296</v>
      </c>
      <c r="S285" s="2">
        <v>2.4477300908449782</v>
      </c>
      <c r="T285" s="2">
        <v>2.440893157476939</v>
      </c>
      <c r="U285" s="2">
        <v>2.4336520687581031</v>
      </c>
      <c r="V285" s="2">
        <v>2.4260908094282536</v>
      </c>
      <c r="W285" s="2">
        <v>2.4182776440153</v>
      </c>
      <c r="X285" s="2">
        <v>2.4102680279856261</v>
      </c>
      <c r="Y285" s="2">
        <v>2.4021069022562647</v>
      </c>
      <c r="Z285" s="2">
        <v>2.3938308352227136</v>
      </c>
      <c r="AA285" s="2">
        <v>2.3854702001024095</v>
      </c>
      <c r="AB285" s="2">
        <v>2.3770503759250325</v>
      </c>
      <c r="AC285" s="2">
        <v>2.3685925293115182</v>
      </c>
      <c r="AD285" s="2">
        <v>2.3601142527178052</v>
      </c>
      <c r="AE285" s="2">
        <v>2.3516300900473368</v>
      </c>
      <c r="AF285" s="2">
        <v>2.3431519726493066</v>
      </c>
      <c r="AG285" s="2">
        <v>2.3346896491988378</v>
      </c>
      <c r="AH285" s="2">
        <v>2.3262512278594869</v>
      </c>
      <c r="AI285" s="2">
        <v>2.3178434910850148</v>
      </c>
      <c r="AJ285" s="2">
        <v>2.3094720676553711</v>
      </c>
      <c r="AK285" s="2">
        <v>2.3011415768859238</v>
      </c>
      <c r="AL285" s="2">
        <v>2.2928557517328922</v>
      </c>
      <c r="AM285" s="2">
        <v>2.2846175443122951</v>
      </c>
      <c r="AN285" s="2">
        <v>2.2764292166953233</v>
      </c>
      <c r="AO285" s="2">
        <v>2.2682924191984974</v>
      </c>
      <c r="AP285" s="2">
        <v>2.2602082456884314</v>
      </c>
      <c r="AQ285" s="2">
        <v>2.252177251668507</v>
      </c>
      <c r="AR285" s="2">
        <v>2.2441994960832377</v>
      </c>
      <c r="AS285" s="2">
        <v>2.2362745927790417</v>
      </c>
      <c r="AT285" s="2">
        <v>2.2284017559224174</v>
      </c>
      <c r="AU285" s="2">
        <v>2.2205798399679377</v>
      </c>
    </row>
    <row r="286" spans="1:47" x14ac:dyDescent="0.2">
      <c r="A286" s="11">
        <v>37407</v>
      </c>
      <c r="B286" s="2">
        <v>2.1718020705838423</v>
      </c>
      <c r="C286" s="2">
        <v>2.237845018859085</v>
      </c>
      <c r="D286" s="2">
        <v>2.2902052255117065</v>
      </c>
      <c r="E286" s="2">
        <v>2.331379929554791</v>
      </c>
      <c r="F286" s="2">
        <v>2.3633846388461688</v>
      </c>
      <c r="G286" s="2">
        <v>2.3877431815565084</v>
      </c>
      <c r="H286" s="2">
        <v>2.4056872899710537</v>
      </c>
      <c r="I286" s="2">
        <v>2.4182783069982121</v>
      </c>
      <c r="J286" s="2">
        <v>2.4264724242760165</v>
      </c>
      <c r="K286" s="2">
        <v>2.4311280947009055</v>
      </c>
      <c r="L286" s="2">
        <v>2.4329406951655268</v>
      </c>
      <c r="M286" s="2">
        <v>2.4324586947406175</v>
      </c>
      <c r="N286" s="2">
        <v>2.4301262704923143</v>
      </c>
      <c r="O286" s="2">
        <v>2.426312053868747</v>
      </c>
      <c r="P286" s="2">
        <v>2.4213224624517338</v>
      </c>
      <c r="Q286" s="2">
        <v>2.415405010395288</v>
      </c>
      <c r="R286" s="2">
        <v>2.4087598947647288</v>
      </c>
      <c r="S286" s="2">
        <v>2.4015507022367308</v>
      </c>
      <c r="T286" s="2">
        <v>2.3939109883444711</v>
      </c>
      <c r="U286" s="2">
        <v>2.3859476989899044</v>
      </c>
      <c r="V286" s="2">
        <v>2.3777458660613533</v>
      </c>
      <c r="W286" s="2">
        <v>2.3693728189296341</v>
      </c>
      <c r="X286" s="2">
        <v>2.3608814626920367</v>
      </c>
      <c r="Y286" s="2">
        <v>2.3523128907842241</v>
      </c>
      <c r="Z286" s="2">
        <v>2.34369922689423</v>
      </c>
      <c r="AA286" s="2">
        <v>2.3350663965903364</v>
      </c>
      <c r="AB286" s="2">
        <v>2.3264353362292534</v>
      </c>
      <c r="AC286" s="2">
        <v>2.3178227727575917</v>
      </c>
      <c r="AD286" s="2">
        <v>2.3092418615012726</v>
      </c>
      <c r="AE286" s="2">
        <v>2.3007027114038641</v>
      </c>
      <c r="AF286" s="2">
        <v>2.2922128252107767</v>
      </c>
      <c r="AG286" s="2">
        <v>2.2837776987999301</v>
      </c>
      <c r="AH286" s="2">
        <v>2.2754016682233296</v>
      </c>
      <c r="AI286" s="2">
        <v>2.2670882141458151</v>
      </c>
      <c r="AJ286" s="2">
        <v>2.2588400726491136</v>
      </c>
      <c r="AK286" s="2">
        <v>2.2506593283047343</v>
      </c>
      <c r="AL286" s="2">
        <v>2.2425474936264291</v>
      </c>
      <c r="AM286" s="2">
        <v>2.2345055771723095</v>
      </c>
      <c r="AN286" s="2">
        <v>2.226534142144339</v>
      </c>
      <c r="AO286" s="2">
        <v>2.2186333560545815</v>
      </c>
      <c r="AP286" s="2">
        <v>2.2108029979794424</v>
      </c>
      <c r="AQ286" s="2">
        <v>2.2030424198751182</v>
      </c>
      <c r="AR286" s="2">
        <v>2.1953505727825822</v>
      </c>
      <c r="AS286" s="2">
        <v>2.1877260484865233</v>
      </c>
      <c r="AT286" s="2">
        <v>2.1801671161741472</v>
      </c>
      <c r="AU286" s="2">
        <v>2.1726717546949263</v>
      </c>
    </row>
    <row r="287" spans="1:47" x14ac:dyDescent="0.2">
      <c r="A287" s="11">
        <v>37437</v>
      </c>
      <c r="B287" s="2">
        <v>2.038049470657552</v>
      </c>
      <c r="C287" s="2">
        <v>2.1098257734664387</v>
      </c>
      <c r="D287" s="2">
        <v>2.1670099139926751</v>
      </c>
      <c r="E287" s="2">
        <v>2.2121989144260406</v>
      </c>
      <c r="F287" s="2">
        <v>2.2474757333465423</v>
      </c>
      <c r="G287" s="2">
        <v>2.2744390407999608</v>
      </c>
      <c r="H287" s="2">
        <v>2.2944096641874157</v>
      </c>
      <c r="I287" s="2">
        <v>2.3085463560339701</v>
      </c>
      <c r="J287" s="2">
        <v>2.3179069950390589</v>
      </c>
      <c r="K287" s="2">
        <v>2.3234348358017876</v>
      </c>
      <c r="L287" s="2">
        <v>2.3258828710093704</v>
      </c>
      <c r="M287" s="2">
        <v>2.3258449131937051</v>
      </c>
      <c r="N287" s="2">
        <v>2.3238022177994782</v>
      </c>
      <c r="O287" s="2">
        <v>2.3201542256671535</v>
      </c>
      <c r="P287" s="2">
        <v>2.3152313119905634</v>
      </c>
      <c r="Q287" s="2">
        <v>2.3093003620066743</v>
      </c>
      <c r="R287" s="2">
        <v>2.3025783281527699</v>
      </c>
      <c r="S287" s="2">
        <v>2.2952434821083436</v>
      </c>
      <c r="T287" s="2">
        <v>2.2874419751345498</v>
      </c>
      <c r="U287" s="2">
        <v>2.2792918283468135</v>
      </c>
      <c r="V287" s="2">
        <v>2.2708881560828882</v>
      </c>
      <c r="W287" s="2">
        <v>2.2623075707845826</v>
      </c>
      <c r="X287" s="2">
        <v>2.2536116092747829</v>
      </c>
      <c r="Y287" s="2">
        <v>2.2448494650926656</v>
      </c>
      <c r="Z287" s="2">
        <v>2.236060646225777</v>
      </c>
      <c r="AA287" s="2">
        <v>2.2272771881295998</v>
      </c>
      <c r="AB287" s="2">
        <v>2.2185249236294124</v>
      </c>
      <c r="AC287" s="2">
        <v>2.2098244520825263</v>
      </c>
      <c r="AD287" s="2">
        <v>2.2011919323279785</v>
      </c>
      <c r="AE287" s="2">
        <v>2.1926397357039176</v>
      </c>
      <c r="AF287" s="2">
        <v>2.1841769984674331</v>
      </c>
      <c r="AG287" s="2">
        <v>2.1758103556249671</v>
      </c>
      <c r="AH287" s="2">
        <v>2.1675447699549215</v>
      </c>
      <c r="AI287" s="2">
        <v>2.1593838408062833</v>
      </c>
      <c r="AJ287" s="2">
        <v>2.1513299790600349</v>
      </c>
      <c r="AK287" s="2">
        <v>2.1433845556876552</v>
      </c>
      <c r="AL287" s="2">
        <v>2.13554802856935</v>
      </c>
      <c r="AM287" s="2">
        <v>2.1278200511953962</v>
      </c>
      <c r="AN287" s="2">
        <v>2.1201995661998536</v>
      </c>
      <c r="AO287" s="2">
        <v>2.1126848892764847</v>
      </c>
      <c r="AP287" s="2">
        <v>2.1052738456111588</v>
      </c>
      <c r="AQ287" s="2">
        <v>2.0979639277460653</v>
      </c>
      <c r="AR287" s="2">
        <v>2.0907523478030057</v>
      </c>
      <c r="AS287" s="2">
        <v>2.0836360667102132</v>
      </c>
      <c r="AT287" s="2">
        <v>2.0766118198343455</v>
      </c>
      <c r="AU287" s="2">
        <v>2.0696761395366483</v>
      </c>
    </row>
    <row r="288" spans="1:47" x14ac:dyDescent="0.2">
      <c r="A288" s="11">
        <v>37468</v>
      </c>
      <c r="B288" s="2">
        <v>2.3074208040290305</v>
      </c>
      <c r="C288" s="2">
        <v>2.3718113185908032</v>
      </c>
      <c r="D288" s="2">
        <v>2.4202949438187433</v>
      </c>
      <c r="E288" s="2">
        <v>2.456750431302662</v>
      </c>
      <c r="F288" s="2">
        <v>2.4839491610761733</v>
      </c>
      <c r="G288" s="2">
        <v>2.5038006587716688</v>
      </c>
      <c r="H288" s="2">
        <v>2.5177377899208788</v>
      </c>
      <c r="I288" s="2">
        <v>2.5269153683301506</v>
      </c>
      <c r="J288" s="2">
        <v>2.5323147047788899</v>
      </c>
      <c r="K288" s="2">
        <v>2.5347529127148651</v>
      </c>
      <c r="L288" s="2">
        <v>2.5348547881839738</v>
      </c>
      <c r="M288" s="2">
        <v>2.5330993195655518</v>
      </c>
      <c r="N288" s="2">
        <v>2.5298625543166375</v>
      </c>
      <c r="O288" s="2">
        <v>2.5254455700490839</v>
      </c>
      <c r="P288" s="2">
        <v>2.5200880091152773</v>
      </c>
      <c r="Q288" s="2">
        <v>2.5139777618168422</v>
      </c>
      <c r="R288" s="2">
        <v>2.5072628201719791</v>
      </c>
      <c r="S288" s="2">
        <v>2.500060505948797</v>
      </c>
      <c r="T288" s="2">
        <v>2.4924659368672533</v>
      </c>
      <c r="U288" s="2">
        <v>2.4845584614017748</v>
      </c>
      <c r="V288" s="2">
        <v>2.4764049809176911</v>
      </c>
      <c r="W288" s="2">
        <v>2.4680623433460998</v>
      </c>
      <c r="X288" s="2">
        <v>2.4595792030165078</v>
      </c>
      <c r="Y288" s="2">
        <v>2.4509973697621406</v>
      </c>
      <c r="Z288" s="2">
        <v>2.4423526837325791</v>
      </c>
      <c r="AA288" s="2">
        <v>2.4336759211040939</v>
      </c>
      <c r="AB288" s="2">
        <v>2.4249936099434293</v>
      </c>
      <c r="AC288" s="2">
        <v>2.4163286939749198</v>
      </c>
      <c r="AD288" s="2">
        <v>2.4077010756626733</v>
      </c>
      <c r="AE288" s="2">
        <v>2.3991280634547203</v>
      </c>
      <c r="AF288" s="2">
        <v>2.3906247027040313</v>
      </c>
      <c r="AG288" s="2">
        <v>2.3822035295479616</v>
      </c>
      <c r="AH288" s="2">
        <v>2.3738742422086117</v>
      </c>
      <c r="AI288" s="2">
        <v>2.3656439974663894</v>
      </c>
      <c r="AJ288" s="2">
        <v>2.3575177364819533</v>
      </c>
      <c r="AK288" s="2">
        <v>2.3494984617486776</v>
      </c>
      <c r="AL288" s="2">
        <v>2.3415874735154985</v>
      </c>
      <c r="AM288" s="2">
        <v>2.3337845724350545</v>
      </c>
      <c r="AN288" s="2">
        <v>2.3260882405278918</v>
      </c>
      <c r="AO288" s="2">
        <v>2.3184960189050225</v>
      </c>
      <c r="AP288" s="2">
        <v>2.3110050841106511</v>
      </c>
      <c r="AQ288" s="2">
        <v>2.3036123924909462</v>
      </c>
      <c r="AR288" s="2">
        <v>2.296314704062604</v>
      </c>
      <c r="AS288" s="2">
        <v>2.2891086029638363</v>
      </c>
      <c r="AT288" s="2">
        <v>2.2819905154011586</v>
      </c>
      <c r="AU288" s="2">
        <v>2.2749567254425509</v>
      </c>
    </row>
    <row r="289" spans="1:47" x14ac:dyDescent="0.2">
      <c r="A289" s="11">
        <v>37499</v>
      </c>
      <c r="B289" s="2">
        <v>1.9002302341508368</v>
      </c>
      <c r="C289" s="2">
        <v>1.9886839947731907</v>
      </c>
      <c r="D289" s="2">
        <v>2.0553838015647026</v>
      </c>
      <c r="E289" s="2">
        <v>2.1062314091660785</v>
      </c>
      <c r="F289" s="2">
        <v>2.145181634027419</v>
      </c>
      <c r="G289" s="2">
        <v>2.1748477448684183</v>
      </c>
      <c r="H289" s="2">
        <v>2.1971082029889146</v>
      </c>
      <c r="I289" s="2">
        <v>2.2134128320271635</v>
      </c>
      <c r="J289" s="2">
        <v>2.2249429026935652</v>
      </c>
      <c r="K289" s="2">
        <v>2.2326478309661995</v>
      </c>
      <c r="L289" s="2">
        <v>2.2372587473477941</v>
      </c>
      <c r="M289" s="2">
        <v>2.2393501683457515</v>
      </c>
      <c r="N289" s="2">
        <v>2.2393860305984603</v>
      </c>
      <c r="O289" s="2">
        <v>2.2377479072697439</v>
      </c>
      <c r="P289" s="2">
        <v>2.23474894892655</v>
      </c>
      <c r="Q289" s="2">
        <v>2.2306483720534396</v>
      </c>
      <c r="R289" s="2">
        <v>2.2256642397115582</v>
      </c>
      <c r="S289" s="2">
        <v>2.2199811999064956</v>
      </c>
      <c r="T289" s="2">
        <v>2.2137530163971024</v>
      </c>
      <c r="U289" s="2">
        <v>2.207107485057314</v>
      </c>
      <c r="V289" s="2">
        <v>2.2001516076824852</v>
      </c>
      <c r="W289" s="2">
        <v>2.1929755908506556</v>
      </c>
      <c r="X289" s="2">
        <v>2.185655928103591</v>
      </c>
      <c r="Y289" s="2">
        <v>2.1782570798333656</v>
      </c>
      <c r="Z289" s="2">
        <v>2.1708321543654141</v>
      </c>
      <c r="AA289" s="2">
        <v>2.163424532957114</v>
      </c>
      <c r="AB289" s="2">
        <v>2.1560694380252943</v>
      </c>
      <c r="AC289" s="2">
        <v>2.1487952079650721</v>
      </c>
      <c r="AD289" s="2">
        <v>2.1416243401834438</v>
      </c>
      <c r="AE289" s="2">
        <v>2.1345743500684233</v>
      </c>
      <c r="AF289" s="2">
        <v>2.1276584914516516</v>
      </c>
      <c r="AG289" s="2">
        <v>2.1208864225649746</v>
      </c>
      <c r="AH289" s="2">
        <v>2.1142647522037072</v>
      </c>
      <c r="AI289" s="2">
        <v>2.1077974451439125</v>
      </c>
      <c r="AJ289" s="2">
        <v>2.1014861611192317</v>
      </c>
      <c r="AK289" s="2">
        <v>2.0953305429511841</v>
      </c>
      <c r="AL289" s="2">
        <v>2.0893284625140631</v>
      </c>
      <c r="AM289" s="2">
        <v>2.083476231561983</v>
      </c>
      <c r="AN289" s="2">
        <v>2.077768808987325</v>
      </c>
      <c r="AO289" s="2">
        <v>2.0722004228338107</v>
      </c>
      <c r="AP289" s="2">
        <v>2.0667653127723518</v>
      </c>
      <c r="AQ289" s="2">
        <v>2.0614578228539098</v>
      </c>
      <c r="AR289" s="2">
        <v>2.0562723904450917</v>
      </c>
      <c r="AS289" s="2">
        <v>2.0512035365077708</v>
      </c>
      <c r="AT289" s="2">
        <v>2.046245857068957</v>
      </c>
      <c r="AU289" s="2">
        <v>2.0413940157142827</v>
      </c>
    </row>
    <row r="290" spans="1:47" x14ac:dyDescent="0.2">
      <c r="A290" s="11">
        <v>37529</v>
      </c>
      <c r="B290" s="2">
        <v>1.9610564408345887</v>
      </c>
      <c r="C290" s="2">
        <v>2.042788380061118</v>
      </c>
      <c r="D290" s="2">
        <v>2.1010892516307371</v>
      </c>
      <c r="E290" s="2">
        <v>2.1434360547975877</v>
      </c>
      <c r="F290" s="2">
        <v>2.1745032509213607</v>
      </c>
      <c r="G290" s="2">
        <v>2.1972151941652887</v>
      </c>
      <c r="H290" s="2">
        <v>2.213540878377918</v>
      </c>
      <c r="I290" s="2">
        <v>2.2248920036389257</v>
      </c>
      <c r="J290" s="2">
        <v>2.2323327758018729</v>
      </c>
      <c r="K290" s="2">
        <v>2.2366683004460373</v>
      </c>
      <c r="L290" s="2">
        <v>2.2385037030099628</v>
      </c>
      <c r="M290" s="2">
        <v>2.2383048627381852</v>
      </c>
      <c r="N290" s="2">
        <v>2.236439357644207</v>
      </c>
      <c r="O290" s="2">
        <v>2.2332033937304931</v>
      </c>
      <c r="P290" s="2">
        <v>2.2288397744283115</v>
      </c>
      <c r="Q290" s="2">
        <v>2.2235510615038212</v>
      </c>
      <c r="R290" s="2">
        <v>2.2175091198650945</v>
      </c>
      <c r="S290" s="2">
        <v>2.2108608673736811</v>
      </c>
      <c r="T290" s="2">
        <v>2.2037311832338777</v>
      </c>
      <c r="U290" s="2">
        <v>2.1962269450784002</v>
      </c>
      <c r="V290" s="2">
        <v>2.1884406268690642</v>
      </c>
      <c r="W290" s="2">
        <v>2.1804530688335091</v>
      </c>
      <c r="X290" s="2">
        <v>2.1723355324344547</v>
      </c>
      <c r="Y290" s="2">
        <v>2.1641498416283098</v>
      </c>
      <c r="Z290" s="2">
        <v>2.1559479962229218</v>
      </c>
      <c r="AA290" s="2">
        <v>2.1477735538887495</v>
      </c>
      <c r="AB290" s="2">
        <v>2.1396629917500865</v>
      </c>
      <c r="AC290" s="2">
        <v>2.1316468127203967</v>
      </c>
      <c r="AD290" s="2">
        <v>2.1237504506857792</v>
      </c>
      <c r="AE290" s="2">
        <v>2.115995015770459</v>
      </c>
      <c r="AF290" s="2">
        <v>2.1083977892216401</v>
      </c>
      <c r="AG290" s="2">
        <v>2.1009720751202607</v>
      </c>
      <c r="AH290" s="2">
        <v>2.0937273464337638</v>
      </c>
      <c r="AI290" s="2">
        <v>2.0866697330960342</v>
      </c>
      <c r="AJ290" s="2">
        <v>2.0798024506014374</v>
      </c>
      <c r="AK290" s="2">
        <v>2.0731261643097687</v>
      </c>
      <c r="AL290" s="2">
        <v>2.0666393004382639</v>
      </c>
      <c r="AM290" s="2">
        <v>2.0603383126261972</v>
      </c>
      <c r="AN290" s="2">
        <v>2.0542179672157483</v>
      </c>
      <c r="AO290" s="2">
        <v>2.0482721554104213</v>
      </c>
      <c r="AP290" s="2">
        <v>2.042494611704091</v>
      </c>
      <c r="AQ290" s="2">
        <v>2.0368789879280271</v>
      </c>
      <c r="AR290" s="2">
        <v>2.0314188620447871</v>
      </c>
      <c r="AS290" s="2">
        <v>2.0261077458428773</v>
      </c>
      <c r="AT290" s="2">
        <v>2.0209390916892027</v>
      </c>
      <c r="AU290" s="2">
        <v>2.015906298471231</v>
      </c>
    </row>
    <row r="291" spans="1:47" x14ac:dyDescent="0.2">
      <c r="A291" s="11">
        <v>37560</v>
      </c>
      <c r="B291" s="2">
        <v>2.053531770213016</v>
      </c>
      <c r="C291" s="2">
        <v>2.1607291420964923</v>
      </c>
      <c r="D291" s="2">
        <v>2.2309994885410354</v>
      </c>
      <c r="E291" s="2">
        <v>2.2779975782306803</v>
      </c>
      <c r="F291" s="2">
        <v>2.3097557749099624</v>
      </c>
      <c r="G291" s="2">
        <v>2.3310779518254243</v>
      </c>
      <c r="H291" s="2">
        <v>2.3450069456096139</v>
      </c>
      <c r="I291" s="2">
        <v>2.3535583219039</v>
      </c>
      <c r="J291" s="2">
        <v>2.3581156627639697</v>
      </c>
      <c r="K291" s="2">
        <v>2.3596571945240923</v>
      </c>
      <c r="L291" s="2">
        <v>2.3588913916935366</v>
      </c>
      <c r="M291" s="2">
        <v>2.3563412921396134</v>
      </c>
      <c r="N291" s="2">
        <v>2.3523991868747651</v>
      </c>
      <c r="O291" s="2">
        <v>2.347365919821204</v>
      </c>
      <c r="P291" s="2">
        <v>2.3414793855113185</v>
      </c>
      <c r="Q291" s="2">
        <v>2.3349309432624192</v>
      </c>
      <c r="R291" s="2">
        <v>2.3278764802819802</v>
      </c>
      <c r="S291" s="2">
        <v>2.320444156696595</v>
      </c>
      <c r="T291" s="2">
        <v>2.3127399850034482</v>
      </c>
      <c r="U291" s="2">
        <v>2.3048523799045739</v>
      </c>
      <c r="V291" s="2">
        <v>2.2968556778328053</v>
      </c>
      <c r="W291" s="2">
        <v>2.2888128443110194</v>
      </c>
      <c r="X291" s="2">
        <v>2.2807774627197426</v>
      </c>
      <c r="Y291" s="2">
        <v>2.2727942977673563</v>
      </c>
      <c r="Z291" s="2">
        <v>2.2648998278877341</v>
      </c>
      <c r="AA291" s="2">
        <v>2.2571235486558838</v>
      </c>
      <c r="AB291" s="2">
        <v>2.2494890990555012</v>
      </c>
      <c r="AC291" s="2">
        <v>2.2420151765713681</v>
      </c>
      <c r="AD291" s="2">
        <v>2.2347162859013032</v>
      </c>
      <c r="AE291" s="2">
        <v>2.2276033554912096</v>
      </c>
      <c r="AF291" s="2">
        <v>2.2206842050858535</v>
      </c>
      <c r="AG291" s="2">
        <v>2.2139637278411488</v>
      </c>
      <c r="AH291" s="2">
        <v>2.2074441372699476</v>
      </c>
      <c r="AI291" s="2">
        <v>2.2011253134095119</v>
      </c>
      <c r="AJ291" s="2">
        <v>2.1950051019850432</v>
      </c>
      <c r="AK291" s="2">
        <v>2.1890795686986952</v>
      </c>
      <c r="AL291" s="2">
        <v>2.1833432163055515</v>
      </c>
      <c r="AM291" s="2">
        <v>2.1777891707172068</v>
      </c>
      <c r="AN291" s="2">
        <v>2.1724094502127174</v>
      </c>
      <c r="AO291" s="2">
        <v>2.1671958466770054</v>
      </c>
      <c r="AP291" s="2">
        <v>2.1621404744466943</v>
      </c>
      <c r="AQ291" s="2">
        <v>2.1572357639121411</v>
      </c>
      <c r="AR291" s="2">
        <v>2.1524744278946941</v>
      </c>
      <c r="AS291" s="2">
        <v>2.1478494322268049</v>
      </c>
      <c r="AT291" s="2">
        <v>2.1433539699345627</v>
      </c>
      <c r="AU291" s="2">
        <v>2.1389814385183334</v>
      </c>
    </row>
    <row r="292" spans="1:47" x14ac:dyDescent="0.2">
      <c r="A292" s="11">
        <v>37590</v>
      </c>
      <c r="B292" s="2">
        <v>2.0304747610902836</v>
      </c>
      <c r="C292" s="2">
        <v>2.1512513053207631</v>
      </c>
      <c r="D292" s="2">
        <v>2.2310385359004861</v>
      </c>
      <c r="E292" s="2">
        <v>2.2860807803085765</v>
      </c>
      <c r="F292" s="2">
        <v>2.3255040919325327</v>
      </c>
      <c r="G292" s="2">
        <v>2.3545828491143741</v>
      </c>
      <c r="H292" s="2">
        <v>2.3764905165349499</v>
      </c>
      <c r="I292" s="2">
        <v>2.3931750485637404</v>
      </c>
      <c r="J292" s="2">
        <v>2.4058455365863298</v>
      </c>
      <c r="K292" s="2">
        <v>2.4153176065776676</v>
      </c>
      <c r="L292" s="2">
        <v>2.4221898626473637</v>
      </c>
      <c r="M292" s="2">
        <v>2.4269135090524347</v>
      </c>
      <c r="N292" s="2">
        <v>2.4298362597669088</v>
      </c>
      <c r="O292" s="2">
        <v>2.4312375543307247</v>
      </c>
      <c r="P292" s="2">
        <v>2.431353183233</v>
      </c>
      <c r="Q292" s="2">
        <v>2.4303868417603587</v>
      </c>
      <c r="R292" s="2">
        <v>2.4285173973962673</v>
      </c>
      <c r="S292" s="2">
        <v>2.4259004754947679</v>
      </c>
      <c r="T292" s="2">
        <v>2.4226695381703833</v>
      </c>
      <c r="U292" s="2">
        <v>2.4189401443558327</v>
      </c>
      <c r="V292" s="2">
        <v>2.4148135304383898</v>
      </c>
      <c r="W292" s="2">
        <v>2.4103793641408426</v>
      </c>
      <c r="X292" s="2">
        <v>2.4057173790040052</v>
      </c>
      <c r="Y292" s="2">
        <v>2.4008961014077821</v>
      </c>
      <c r="Z292" s="2">
        <v>2.3959729084198993</v>
      </c>
      <c r="AA292" s="2">
        <v>2.3909958001416145</v>
      </c>
      <c r="AB292" s="2">
        <v>2.3860049121216633</v>
      </c>
      <c r="AC292" s="2">
        <v>2.3810337441925942</v>
      </c>
      <c r="AD292" s="2">
        <v>2.3761101658823067</v>
      </c>
      <c r="AE292" s="2">
        <v>2.3712572433380634</v>
      </c>
      <c r="AF292" s="2">
        <v>2.3664937708997997</v>
      </c>
      <c r="AG292" s="2">
        <v>2.3618342824285694</v>
      </c>
      <c r="AH292" s="2">
        <v>2.3572893896376366</v>
      </c>
      <c r="AI292" s="2">
        <v>2.3528662929879034</v>
      </c>
      <c r="AJ292" s="2">
        <v>2.3485692190279601</v>
      </c>
      <c r="AK292" s="2">
        <v>2.3443997921331232</v>
      </c>
      <c r="AL292" s="2">
        <v>2.3403573518436378</v>
      </c>
      <c r="AM292" s="2">
        <v>2.336439225663995</v>
      </c>
      <c r="AN292" s="2">
        <v>2.3326411715488926</v>
      </c>
      <c r="AO292" s="2">
        <v>2.3289584911443004</v>
      </c>
      <c r="AP292" s="2">
        <v>2.3253865281180968</v>
      </c>
      <c r="AQ292" s="2">
        <v>2.3219206768363789</v>
      </c>
      <c r="AR292" s="2">
        <v>2.3185563769700397</v>
      </c>
      <c r="AS292" s="2">
        <v>2.3152891087755099</v>
      </c>
      <c r="AT292" s="2">
        <v>2.3121143889533862</v>
      </c>
      <c r="AU292" s="2">
        <v>2.3090277670040074</v>
      </c>
    </row>
    <row r="293" spans="1:47" x14ac:dyDescent="0.2">
      <c r="A293" s="11">
        <v>37621</v>
      </c>
      <c r="B293" s="2">
        <v>1.7786084067692336</v>
      </c>
      <c r="C293" s="2">
        <v>1.8700044273799987</v>
      </c>
      <c r="D293" s="2">
        <v>1.9345832042884401</v>
      </c>
      <c r="E293" s="2">
        <v>1.9826899606915984</v>
      </c>
      <c r="F293" s="2">
        <v>2.0200464120754873</v>
      </c>
      <c r="G293" s="2">
        <v>2.0499675381255598</v>
      </c>
      <c r="H293" s="2">
        <v>2.0744555535451501</v>
      </c>
      <c r="I293" s="2">
        <v>2.0947470373151069</v>
      </c>
      <c r="J293" s="2">
        <v>2.1116254673677366</v>
      </c>
      <c r="K293" s="2">
        <v>2.1256459335858016</v>
      </c>
      <c r="L293" s="2">
        <v>2.1372351543614396</v>
      </c>
      <c r="M293" s="2">
        <v>2.1467320643596142</v>
      </c>
      <c r="N293" s="2">
        <v>2.1544139791597559</v>
      </c>
      <c r="O293" s="2">
        <v>2.1605162021712827</v>
      </c>
      <c r="P293" s="2">
        <v>2.1652448556297936</v>
      </c>
      <c r="Q293" s="2">
        <v>2.168784278601235</v>
      </c>
      <c r="R293" s="2">
        <v>2.1713013199278457</v>
      </c>
      <c r="S293" s="2">
        <v>2.1729432714147361</v>
      </c>
      <c r="T293" s="2">
        <v>2.1738380216579887</v>
      </c>
      <c r="U293" s="2">
        <v>2.1740978787613439</v>
      </c>
      <c r="V293" s="2">
        <v>2.1738226864346712</v>
      </c>
      <c r="W293" s="2">
        <v>2.1731022155598714</v>
      </c>
      <c r="X293" s="2">
        <v>2.1720171100426082</v>
      </c>
      <c r="Y293" s="2">
        <v>2.1706369088765882</v>
      </c>
      <c r="Z293" s="2">
        <v>2.1690204312039132</v>
      </c>
      <c r="AA293" s="2">
        <v>2.1672175266257869</v>
      </c>
      <c r="AB293" s="2">
        <v>2.165270521902662</v>
      </c>
      <c r="AC293" s="2">
        <v>2.1632153963981064</v>
      </c>
      <c r="AD293" s="2">
        <v>2.1610827438056024</v>
      </c>
      <c r="AE293" s="2">
        <v>2.1588985599646868</v>
      </c>
      <c r="AF293" s="2">
        <v>2.1566846812396023</v>
      </c>
      <c r="AG293" s="2">
        <v>2.1544588096431432</v>
      </c>
      <c r="AH293" s="2">
        <v>2.1522349192970487</v>
      </c>
      <c r="AI293" s="2">
        <v>2.15002374564531</v>
      </c>
      <c r="AJ293" s="2">
        <v>2.1478332006692633</v>
      </c>
      <c r="AK293" s="2">
        <v>2.1456687258204239</v>
      </c>
      <c r="AL293" s="2">
        <v>2.14353359330461</v>
      </c>
      <c r="AM293" s="2">
        <v>2.1414291678875821</v>
      </c>
      <c r="AN293" s="2">
        <v>2.1393554014642233</v>
      </c>
      <c r="AO293" s="2">
        <v>2.1373118105771316</v>
      </c>
      <c r="AP293" s="2">
        <v>2.1352977920839415</v>
      </c>
      <c r="AQ293" s="2">
        <v>2.1333126397144007</v>
      </c>
      <c r="AR293" s="2">
        <v>2.1313555550414205</v>
      </c>
      <c r="AS293" s="2">
        <v>2.1294256570807497</v>
      </c>
      <c r="AT293" s="2">
        <v>2.1275219907151737</v>
      </c>
      <c r="AU293" s="2">
        <v>2.1256435341078062</v>
      </c>
    </row>
    <row r="294" spans="1:47" x14ac:dyDescent="0.2">
      <c r="A294" s="11">
        <v>37652</v>
      </c>
      <c r="B294" s="2">
        <v>1.3357135474485042</v>
      </c>
      <c r="C294" s="2">
        <v>1.4526790565196486</v>
      </c>
      <c r="D294" s="2">
        <v>1.5497474987422224</v>
      </c>
      <c r="E294" s="2">
        <v>1.6311330628877043</v>
      </c>
      <c r="F294" s="2">
        <v>1.6996393700349752</v>
      </c>
      <c r="G294" s="2">
        <v>1.7573440031810992</v>
      </c>
      <c r="H294" s="2">
        <v>1.8059285245512426</v>
      </c>
      <c r="I294" s="2">
        <v>1.8468423047226397</v>
      </c>
      <c r="J294" s="2">
        <v>1.8813387582271157</v>
      </c>
      <c r="K294" s="2">
        <v>1.9104227152910565</v>
      </c>
      <c r="L294" s="2">
        <v>1.9349023634727647</v>
      </c>
      <c r="M294" s="2">
        <v>1.9554504675128668</v>
      </c>
      <c r="N294" s="2">
        <v>1.9726412998878677</v>
      </c>
      <c r="O294" s="2">
        <v>1.9869647374476551</v>
      </c>
      <c r="P294" s="2">
        <v>1.9988420146464758</v>
      </c>
      <c r="Q294" s="2">
        <v>2.0086426663159593</v>
      </c>
      <c r="R294" s="2">
        <v>2.0166930919931501</v>
      </c>
      <c r="S294" s="2">
        <v>2.0232701788139611</v>
      </c>
      <c r="T294" s="2">
        <v>2.0286045769969321</v>
      </c>
      <c r="U294" s="2">
        <v>2.0328901202811975</v>
      </c>
      <c r="V294" s="2">
        <v>2.0362911892223661</v>
      </c>
      <c r="W294" s="2">
        <v>2.0389483752128688</v>
      </c>
      <c r="X294" s="2">
        <v>2.0409825678546563</v>
      </c>
      <c r="Y294" s="2">
        <v>2.042496113692633</v>
      </c>
      <c r="Z294" s="2">
        <v>2.0435742867075257</v>
      </c>
      <c r="AA294" s="2">
        <v>2.0442880306651414</v>
      </c>
      <c r="AB294" s="2">
        <v>2.0446962704413574</v>
      </c>
      <c r="AC294" s="2">
        <v>2.0448477899736708</v>
      </c>
      <c r="AD294" s="2">
        <v>2.0447827687670141</v>
      </c>
      <c r="AE294" s="2">
        <v>2.0445340663445721</v>
      </c>
      <c r="AF294" s="2">
        <v>2.0441287391046132</v>
      </c>
      <c r="AG294" s="2">
        <v>2.0435896515788903</v>
      </c>
      <c r="AH294" s="2">
        <v>2.0429361868770481</v>
      </c>
      <c r="AI294" s="2">
        <v>2.0421847050194528</v>
      </c>
      <c r="AJ294" s="2">
        <v>2.0413489305127368</v>
      </c>
      <c r="AK294" s="2">
        <v>2.040440281789019</v>
      </c>
      <c r="AL294" s="2">
        <v>2.0394681524345035</v>
      </c>
      <c r="AM294" s="2">
        <v>2.0384401522425639</v>
      </c>
      <c r="AN294" s="2">
        <v>2.0373623420751414</v>
      </c>
      <c r="AO294" s="2">
        <v>2.0362397195452333</v>
      </c>
      <c r="AP294" s="2">
        <v>2.0350766510915101</v>
      </c>
      <c r="AQ294" s="2">
        <v>2.0338769698758354</v>
      </c>
      <c r="AR294" s="2">
        <v>2.0326440325148418</v>
      </c>
      <c r="AS294" s="2">
        <v>2.0313807687200605</v>
      </c>
      <c r="AT294" s="2">
        <v>2.0300897248596659</v>
      </c>
      <c r="AU294" s="2">
        <v>2.0287731022928099</v>
      </c>
    </row>
    <row r="295" spans="1:47" x14ac:dyDescent="0.2">
      <c r="A295" s="11">
        <v>37680</v>
      </c>
      <c r="B295" s="2">
        <v>0.87235713459002451</v>
      </c>
      <c r="C295" s="2">
        <v>0.99419784468450934</v>
      </c>
      <c r="D295" s="2">
        <v>1.1020976927955071</v>
      </c>
      <c r="E295" s="2">
        <v>1.1970786240362783</v>
      </c>
      <c r="F295" s="2">
        <v>1.2803683745505121</v>
      </c>
      <c r="G295" s="2">
        <v>1.3532982485453262</v>
      </c>
      <c r="H295" s="2">
        <v>1.4172560418987992</v>
      </c>
      <c r="I295" s="2">
        <v>1.4736570041522323</v>
      </c>
      <c r="J295" s="2">
        <v>1.5238036356625879</v>
      </c>
      <c r="K295" s="2">
        <v>1.5687136552199286</v>
      </c>
      <c r="L295" s="2">
        <v>1.6091783829831023</v>
      </c>
      <c r="M295" s="2">
        <v>1.6458334257803435</v>
      </c>
      <c r="N295" s="2">
        <v>1.6792021933988217</v>
      </c>
      <c r="O295" s="2">
        <v>1.7097133853890147</v>
      </c>
      <c r="P295" s="2">
        <v>1.7377175189482486</v>
      </c>
      <c r="Q295" s="2">
        <v>1.7635060860801932</v>
      </c>
      <c r="R295" s="2">
        <v>1.7873248042344159</v>
      </c>
      <c r="S295" s="2">
        <v>1.8093786279228139</v>
      </c>
      <c r="T295" s="2">
        <v>1.8298369742837064</v>
      </c>
      <c r="U295" s="2">
        <v>1.8488409335048168</v>
      </c>
      <c r="V295" s="2">
        <v>1.8665089342133931</v>
      </c>
      <c r="W295" s="2">
        <v>1.8829411016433126</v>
      </c>
      <c r="X295" s="2">
        <v>1.8982227183540199</v>
      </c>
      <c r="Y295" s="2">
        <v>1.9124272266425151</v>
      </c>
      <c r="Z295" s="2">
        <v>1.9256184534983363</v>
      </c>
      <c r="AA295" s="2">
        <v>1.9378522195470635</v>
      </c>
      <c r="AB295" s="2">
        <v>1.9491776303993444</v>
      </c>
      <c r="AC295" s="2">
        <v>1.9596381258719806</v>
      </c>
      <c r="AD295" s="2">
        <v>1.9692723384415374</v>
      </c>
      <c r="AE295" s="2">
        <v>1.9781148403458835</v>
      </c>
      <c r="AF295" s="2">
        <v>1.9861973112025346</v>
      </c>
      <c r="AG295" s="2">
        <v>1.993549657116652</v>
      </c>
      <c r="AH295" s="2">
        <v>2.0002003355983557</v>
      </c>
      <c r="AI295" s="2">
        <v>2.0061765461739616</v>
      </c>
      <c r="AJ295" s="2">
        <v>2.011504391665961</v>
      </c>
      <c r="AK295" s="2">
        <v>2.0162090152809973</v>
      </c>
      <c r="AL295" s="2">
        <v>2.0203147176361869</v>
      </c>
      <c r="AM295" s="2">
        <v>2.0238450570616608</v>
      </c>
      <c r="AN295" s="2">
        <v>2.0268229101002175</v>
      </c>
      <c r="AO295" s="2">
        <v>2.0292703606407585</v>
      </c>
      <c r="AP295" s="2">
        <v>2.031208651741113</v>
      </c>
      <c r="AQ295" s="2">
        <v>2.0326582690785959</v>
      </c>
      <c r="AR295" s="2">
        <v>2.0336390215224003</v>
      </c>
      <c r="AS295" s="2">
        <v>2.0341701116344426</v>
      </c>
      <c r="AT295" s="2">
        <v>2.0342701975374555</v>
      </c>
      <c r="AU295" s="2">
        <v>2.033957447358901</v>
      </c>
    </row>
    <row r="296" spans="1:47" x14ac:dyDescent="0.2">
      <c r="A296" s="11">
        <v>37711</v>
      </c>
      <c r="B296" s="2">
        <v>0.9954409282358142</v>
      </c>
      <c r="C296" s="2">
        <v>1.1149980302098181</v>
      </c>
      <c r="D296" s="2">
        <v>1.2217565598413744</v>
      </c>
      <c r="E296" s="2">
        <v>1.315958280469252</v>
      </c>
      <c r="F296" s="2">
        <v>1.3984741454203717</v>
      </c>
      <c r="G296" s="2">
        <v>1.4704905592438482</v>
      </c>
      <c r="H296" s="2">
        <v>1.533365990791814</v>
      </c>
      <c r="I296" s="2">
        <v>1.5885458696291492</v>
      </c>
      <c r="J296" s="2">
        <v>1.6373454744208684</v>
      </c>
      <c r="K296" s="2">
        <v>1.6807845531296828</v>
      </c>
      <c r="L296" s="2">
        <v>1.7196620078882685</v>
      </c>
      <c r="M296" s="2">
        <v>1.7546248841245398</v>
      </c>
      <c r="N296" s="2">
        <v>1.7862085694342491</v>
      </c>
      <c r="O296" s="2">
        <v>1.8148499749540055</v>
      </c>
      <c r="P296" s="2">
        <v>1.8409057627483367</v>
      </c>
      <c r="Q296" s="2">
        <v>1.8646722101573616</v>
      </c>
      <c r="R296" s="2">
        <v>1.8863980771297382</v>
      </c>
      <c r="S296" s="2">
        <v>1.9062887001617952</v>
      </c>
      <c r="T296" s="2">
        <v>1.9245122517710676</v>
      </c>
      <c r="U296" s="2">
        <v>1.9412073886713548</v>
      </c>
      <c r="V296" s="2">
        <v>1.9564891549334629</v>
      </c>
      <c r="W296" s="2">
        <v>1.970453528749166</v>
      </c>
      <c r="X296" s="2">
        <v>1.9831815653964098</v>
      </c>
      <c r="Y296" s="2">
        <v>1.9947441083461412</v>
      </c>
      <c r="Z296" s="2">
        <v>2.0052042957538094</v>
      </c>
      <c r="AA296" s="2">
        <v>2.0146188576055435</v>
      </c>
      <c r="AB296" s="2">
        <v>2.0230391492938473</v>
      </c>
      <c r="AC296" s="2">
        <v>2.0305119913978555</v>
      </c>
      <c r="AD296" s="2">
        <v>2.0370803567767664</v>
      </c>
      <c r="AE296" s="2">
        <v>2.042784002304884</v>
      </c>
      <c r="AF296" s="2">
        <v>2.0476605298582014</v>
      </c>
      <c r="AG296" s="2">
        <v>2.0517462044043429</v>
      </c>
      <c r="AH296" s="2">
        <v>2.0550761736642902</v>
      </c>
      <c r="AI296" s="2">
        <v>2.0576846151185153</v>
      </c>
      <c r="AJ296" s="2">
        <v>2.0596048603967936</v>
      </c>
      <c r="AK296" s="2">
        <v>2.0608695010095364</v>
      </c>
      <c r="AL296" s="2">
        <v>2.0615104786062539</v>
      </c>
      <c r="AM296" s="2">
        <v>2.0615591617959357</v>
      </c>
      <c r="AN296" s="2">
        <v>2.0610462248533818</v>
      </c>
      <c r="AO296" s="2">
        <v>2.0600008237355323</v>
      </c>
      <c r="AP296" s="2">
        <v>2.0584503050856426</v>
      </c>
      <c r="AQ296" s="2">
        <v>2.0564203877014968</v>
      </c>
      <c r="AR296" s="2">
        <v>2.0539353357104586</v>
      </c>
      <c r="AS296" s="2">
        <v>2.0510181100976372</v>
      </c>
      <c r="AT296" s="2">
        <v>2.0476905016795901</v>
      </c>
      <c r="AU296" s="2">
        <v>2.0439732481211754</v>
      </c>
    </row>
    <row r="297" spans="1:47" x14ac:dyDescent="0.2">
      <c r="A297" s="11">
        <v>37741</v>
      </c>
      <c r="B297" s="2">
        <v>1.0544591779775991</v>
      </c>
      <c r="C297" s="2">
        <v>1.1791784716540008</v>
      </c>
      <c r="D297" s="2">
        <v>1.2896866358192078</v>
      </c>
      <c r="E297" s="2">
        <v>1.3863105711594599</v>
      </c>
      <c r="F297" s="2">
        <v>1.4701142958422335</v>
      </c>
      <c r="G297" s="2">
        <v>1.5425305065201005</v>
      </c>
      <c r="H297" s="2">
        <v>1.6051929966683112</v>
      </c>
      <c r="I297" s="2">
        <v>1.6598201871541451</v>
      </c>
      <c r="J297" s="2">
        <v>1.7079080106004836</v>
      </c>
      <c r="K297" s="2">
        <v>1.750588748364015</v>
      </c>
      <c r="L297" s="2">
        <v>1.7887368763469496</v>
      </c>
      <c r="M297" s="2">
        <v>1.8230495154723081</v>
      </c>
      <c r="N297" s="2">
        <v>1.8540915043150725</v>
      </c>
      <c r="O297" s="2">
        <v>1.8823130074922401</v>
      </c>
      <c r="P297" s="2">
        <v>1.9080740389094042</v>
      </c>
      <c r="Q297" s="2">
        <v>1.9316669168890539</v>
      </c>
      <c r="R297" s="2">
        <v>1.9533307008897491</v>
      </c>
      <c r="S297" s="2">
        <v>1.9732582807705192</v>
      </c>
      <c r="T297" s="2">
        <v>1.991604777166945</v>
      </c>
      <c r="U297" s="2">
        <v>2.0084953877857639</v>
      </c>
      <c r="V297" s="2">
        <v>2.0240313719906404</v>
      </c>
      <c r="W297" s="2">
        <v>2.0382946918100471</v>
      </c>
      <c r="X297" s="2">
        <v>2.0513531727816874</v>
      </c>
      <c r="Y297" s="2">
        <v>2.0632666516173939</v>
      </c>
      <c r="Z297" s="2">
        <v>2.0740892499981918</v>
      </c>
      <c r="AA297" s="2">
        <v>2.0838703327173524</v>
      </c>
      <c r="AB297" s="2">
        <v>2.092655274920352</v>
      </c>
      <c r="AC297" s="2">
        <v>2.1004860854873399</v>
      </c>
      <c r="AD297" s="2">
        <v>2.1074019185170219</v>
      </c>
      <c r="AE297" s="2">
        <v>2.1134396980624452</v>
      </c>
      <c r="AF297" s="2">
        <v>2.1186352012490732</v>
      </c>
      <c r="AG297" s="2">
        <v>2.1230235269045368</v>
      </c>
      <c r="AH297" s="2">
        <v>2.1266391938588853</v>
      </c>
      <c r="AI297" s="2">
        <v>2.1295162172600586</v>
      </c>
      <c r="AJ297" s="2">
        <v>2.1316881731485151</v>
      </c>
      <c r="AK297" s="2">
        <v>2.1331882533456681</v>
      </c>
      <c r="AL297" s="2">
        <v>2.1340493123098656</v>
      </c>
      <c r="AM297" s="2">
        <v>2.1343039033942155</v>
      </c>
      <c r="AN297" s="2">
        <v>2.1339839551750845</v>
      </c>
      <c r="AO297" s="2">
        <v>2.1331196890582489</v>
      </c>
      <c r="AP297" s="2">
        <v>2.1317394041857867</v>
      </c>
      <c r="AQ297" s="2">
        <v>2.1298696800387855</v>
      </c>
      <c r="AR297" s="2">
        <v>2.1275355593799992</v>
      </c>
      <c r="AS297" s="2">
        <v>2.1247607083286759</v>
      </c>
      <c r="AT297" s="2">
        <v>2.1215675568343837</v>
      </c>
      <c r="AU297" s="2">
        <v>2.1179774222939827</v>
      </c>
    </row>
    <row r="298" spans="1:47" x14ac:dyDescent="0.2">
      <c r="A298" s="11">
        <v>37772</v>
      </c>
      <c r="B298" s="2">
        <v>0.8688001533970896</v>
      </c>
      <c r="C298" s="2">
        <v>1.017312410178681</v>
      </c>
      <c r="D298" s="2">
        <v>1.1309341943003306</v>
      </c>
      <c r="E298" s="2">
        <v>1.2244474226424327</v>
      </c>
      <c r="F298" s="2">
        <v>1.302347604308236</v>
      </c>
      <c r="G298" s="2">
        <v>1.3679749954794391</v>
      </c>
      <c r="H298" s="2">
        <v>1.4240389625587744</v>
      </c>
      <c r="I298" s="2">
        <v>1.472793323050251</v>
      </c>
      <c r="J298" s="2">
        <v>1.5159154376444515</v>
      </c>
      <c r="K298" s="2">
        <v>1.5546026006312721</v>
      </c>
      <c r="L298" s="2">
        <v>1.5897300061972079</v>
      </c>
      <c r="M298" s="2">
        <v>1.6219512259834923</v>
      </c>
      <c r="N298" s="2">
        <v>1.6517584143231494</v>
      </c>
      <c r="O298" s="2">
        <v>1.6795181177950744</v>
      </c>
      <c r="P298" s="2">
        <v>1.7055025900556695</v>
      </c>
      <c r="Q298" s="2">
        <v>1.7299134066254656</v>
      </c>
      <c r="R298" s="2">
        <v>1.7528998157668145</v>
      </c>
      <c r="S298" s="2">
        <v>1.7745736722520453</v>
      </c>
      <c r="T298" s="2">
        <v>1.7950182178629792</v>
      </c>
      <c r="U298" s="2">
        <v>1.8142940450029792</v>
      </c>
      <c r="V298" s="2">
        <v>1.8324436265726403</v>
      </c>
      <c r="W298" s="2">
        <v>1.8494949878719693</v>
      </c>
      <c r="X298" s="2">
        <v>1.8654683104041667</v>
      </c>
      <c r="Y298" s="2">
        <v>1.8803833954164089</v>
      </c>
      <c r="Z298" s="2">
        <v>1.8942606926063674</v>
      </c>
      <c r="AA298" s="2">
        <v>1.9071211929711536</v>
      </c>
      <c r="AB298" s="2">
        <v>1.9189863415009616</v>
      </c>
      <c r="AC298" s="2">
        <v>1.9298779662426442</v>
      </c>
      <c r="AD298" s="2">
        <v>1.9398182285236578</v>
      </c>
      <c r="AE298" s="2">
        <v>1.9488299877582571</v>
      </c>
      <c r="AF298" s="2">
        <v>1.9569377291734091</v>
      </c>
      <c r="AG298" s="2">
        <v>1.9641676156332832</v>
      </c>
      <c r="AH298" s="2">
        <v>1.970547263175727</v>
      </c>
      <c r="AI298" s="2">
        <v>1.9761055498052023</v>
      </c>
      <c r="AJ298" s="2">
        <v>1.9808724537021927</v>
      </c>
      <c r="AK298" s="2">
        <v>1.9848789157012021</v>
      </c>
      <c r="AL298" s="2">
        <v>1.9881567218939222</v>
      </c>
      <c r="AM298" s="2">
        <v>1.9907383850771057</v>
      </c>
      <c r="AN298" s="2">
        <v>1.9926563953714287</v>
      </c>
      <c r="AO298" s="2">
        <v>1.9939417946923195</v>
      </c>
      <c r="AP298" s="2">
        <v>1.994624007505291</v>
      </c>
      <c r="AQ298" s="2">
        <v>1.9947310150220885</v>
      </c>
      <c r="AR298" s="2">
        <v>1.9942895087383274</v>
      </c>
      <c r="AS298" s="2">
        <v>1.9933250247789183</v>
      </c>
      <c r="AT298" s="2">
        <v>1.9918620617930436</v>
      </c>
      <c r="AU298" s="2">
        <v>1.9899241847017235</v>
      </c>
    </row>
    <row r="299" spans="1:47" x14ac:dyDescent="0.2">
      <c r="A299" s="11">
        <v>37802</v>
      </c>
      <c r="B299" s="2">
        <v>0.84708169089023522</v>
      </c>
      <c r="C299" s="2">
        <v>0.96460826547068423</v>
      </c>
      <c r="D299" s="2">
        <v>1.0639778077529871</v>
      </c>
      <c r="E299" s="2">
        <v>1.1495552616006244</v>
      </c>
      <c r="F299" s="2">
        <v>1.2242371559606555</v>
      </c>
      <c r="G299" s="2">
        <v>1.2901858123219305</v>
      </c>
      <c r="H299" s="2">
        <v>1.3491613228046466</v>
      </c>
      <c r="I299" s="2">
        <v>1.4026071755308138</v>
      </c>
      <c r="J299" s="2">
        <v>1.4515796472123044</v>
      </c>
      <c r="K299" s="2">
        <v>1.4968367164151724</v>
      </c>
      <c r="L299" s="2">
        <v>1.5389371194561272</v>
      </c>
      <c r="M299" s="2">
        <v>1.578302348048001</v>
      </c>
      <c r="N299" s="2">
        <v>1.615252821886042</v>
      </c>
      <c r="O299" s="2">
        <v>1.6500306111418106</v>
      </c>
      <c r="P299" s="2">
        <v>1.6828193755175911</v>
      </c>
      <c r="Q299" s="2">
        <v>1.7137590668266198</v>
      </c>
      <c r="R299" s="2">
        <v>1.7429581528212625</v>
      </c>
      <c r="S299" s="2">
        <v>1.7705033237309957</v>
      </c>
      <c r="T299" s="2">
        <v>1.796464589095927</v>
      </c>
      <c r="U299" s="2">
        <v>1.8208987530878771</v>
      </c>
      <c r="V299" s="2">
        <v>1.8438520555840412</v>
      </c>
      <c r="W299" s="2">
        <v>1.8653625014947091</v>
      </c>
      <c r="X299" s="2">
        <v>1.885465100036031</v>
      </c>
      <c r="Y299" s="2">
        <v>1.9041964400843185</v>
      </c>
      <c r="Z299" s="2">
        <v>1.9215948332858575</v>
      </c>
      <c r="AA299" s="2">
        <v>1.9377000269315969</v>
      </c>
      <c r="AB299" s="2">
        <v>1.9525529724015593</v>
      </c>
      <c r="AC299" s="2">
        <v>1.9661956370259204</v>
      </c>
      <c r="AD299" s="2">
        <v>1.9786708415626437</v>
      </c>
      <c r="AE299" s="2">
        <v>1.9900219152430789</v>
      </c>
      <c r="AF299" s="2">
        <v>2.0002922404314565</v>
      </c>
      <c r="AG299" s="2">
        <v>2.0095251751931729</v>
      </c>
      <c r="AH299" s="2">
        <v>2.0177640564414259</v>
      </c>
      <c r="AI299" s="2">
        <v>2.025052202720397</v>
      </c>
      <c r="AJ299" s="2">
        <v>2.0314329165602536</v>
      </c>
      <c r="AK299" s="2">
        <v>2.0369494864789033</v>
      </c>
      <c r="AL299" s="2">
        <v>2.0416451886908007</v>
      </c>
      <c r="AM299" s="2">
        <v>2.0455632340206926</v>
      </c>
      <c r="AN299" s="2">
        <v>2.0487456805317348</v>
      </c>
      <c r="AO299" s="2">
        <v>2.0512319128281975</v>
      </c>
      <c r="AP299" s="2">
        <v>2.0530586846824366</v>
      </c>
      <c r="AQ299" s="2">
        <v>2.0542604048056385</v>
      </c>
      <c r="AR299" s="2">
        <v>2.0548693863224119</v>
      </c>
      <c r="AS299" s="2">
        <v>2.0549160650610543</v>
      </c>
      <c r="AT299" s="2">
        <v>2.0544291911144028</v>
      </c>
      <c r="AU299" s="2">
        <v>2.0534359974133793</v>
      </c>
    </row>
    <row r="300" spans="1:47" x14ac:dyDescent="0.2">
      <c r="A300" s="11">
        <v>37833</v>
      </c>
      <c r="B300" s="2">
        <v>1.2359084552220119</v>
      </c>
      <c r="C300" s="2">
        <v>1.3218565568826122</v>
      </c>
      <c r="D300" s="2">
        <v>1.3966572708067777</v>
      </c>
      <c r="E300" s="2">
        <v>1.4628555406719077</v>
      </c>
      <c r="F300" s="2">
        <v>1.5221674408926062</v>
      </c>
      <c r="G300" s="2">
        <v>1.57589461125208</v>
      </c>
      <c r="H300" s="2">
        <v>1.6251094272372539</v>
      </c>
      <c r="I300" s="2">
        <v>1.6706765755375008</v>
      </c>
      <c r="J300" s="2">
        <v>1.7132136661804056</v>
      </c>
      <c r="K300" s="2">
        <v>1.7531592687504332</v>
      </c>
      <c r="L300" s="2">
        <v>1.7908325599384303</v>
      </c>
      <c r="M300" s="2">
        <v>1.8264701304094946</v>
      </c>
      <c r="N300" s="2">
        <v>1.8602455378776064</v>
      </c>
      <c r="O300" s="2">
        <v>1.8922826546174123</v>
      </c>
      <c r="P300" s="2">
        <v>1.9226684174345336</v>
      </c>
      <c r="Q300" s="2">
        <v>1.9514626539033557</v>
      </c>
      <c r="R300" s="2">
        <v>1.9787108434465481</v>
      </c>
      <c r="S300" s="2">
        <v>2.0044534711238331</v>
      </c>
      <c r="T300" s="2">
        <v>2.0287276517457946</v>
      </c>
      <c r="U300" s="2">
        <v>2.0515678320091197</v>
      </c>
      <c r="V300" s="2">
        <v>2.0730063381622763</v>
      </c>
      <c r="W300" s="2">
        <v>2.0930746934411659</v>
      </c>
      <c r="X300" s="2">
        <v>2.1118062880084518</v>
      </c>
      <c r="Y300" s="2">
        <v>2.1292368093429732</v>
      </c>
      <c r="Z300" s="2">
        <v>2.1454038546983649</v>
      </c>
      <c r="AA300" s="2">
        <v>2.1603466128072513</v>
      </c>
      <c r="AB300" s="2">
        <v>2.1741056071910889</v>
      </c>
      <c r="AC300" s="2">
        <v>2.1867224875994129</v>
      </c>
      <c r="AD300" s="2">
        <v>2.1982398054760028</v>
      </c>
      <c r="AE300" s="2">
        <v>2.2087001078736348</v>
      </c>
      <c r="AF300" s="2">
        <v>2.2181450068798507</v>
      </c>
      <c r="AG300" s="2">
        <v>2.2266152007169686</v>
      </c>
      <c r="AH300" s="2">
        <v>2.2341505972305713</v>
      </c>
      <c r="AI300" s="2">
        <v>2.2407904178864522</v>
      </c>
      <c r="AJ300" s="2">
        <v>2.2465732857680183</v>
      </c>
      <c r="AK300" s="2">
        <v>2.2515373003740899</v>
      </c>
      <c r="AL300" s="2">
        <v>2.2557200891760001</v>
      </c>
      <c r="AM300" s="2">
        <v>2.2591584088870005</v>
      </c>
      <c r="AN300" s="2">
        <v>2.2618872710194577</v>
      </c>
      <c r="AO300" s="2">
        <v>2.2639399149855377</v>
      </c>
      <c r="AP300" s="2">
        <v>2.2653480039009071</v>
      </c>
      <c r="AQ300" s="2">
        <v>2.266141795921309</v>
      </c>
      <c r="AR300" s="2">
        <v>2.2663502937063886</v>
      </c>
      <c r="AS300" s="2">
        <v>2.2660013752005326</v>
      </c>
      <c r="AT300" s="2">
        <v>2.2651219083997338</v>
      </c>
      <c r="AU300" s="2">
        <v>2.2637378523464307</v>
      </c>
    </row>
    <row r="301" spans="1:47" x14ac:dyDescent="0.2">
      <c r="A301" s="11">
        <v>37864</v>
      </c>
      <c r="B301" s="2">
        <v>1.4527848232903824</v>
      </c>
      <c r="C301" s="2">
        <v>1.5265569775429475</v>
      </c>
      <c r="D301" s="2">
        <v>1.5895843122465672</v>
      </c>
      <c r="E301" s="2">
        <v>1.6442256711818002</v>
      </c>
      <c r="F301" s="2">
        <v>1.6920937957080711</v>
      </c>
      <c r="G301" s="2">
        <v>1.7344283759742318</v>
      </c>
      <c r="H301" s="2">
        <v>1.7722589610203052</v>
      </c>
      <c r="I301" s="2">
        <v>1.8064054031060623</v>
      </c>
      <c r="J301" s="2">
        <v>1.8374613009864693</v>
      </c>
      <c r="K301" s="2">
        <v>1.8658642985882037</v>
      </c>
      <c r="L301" s="2">
        <v>1.8919480542832601</v>
      </c>
      <c r="M301" s="2">
        <v>1.9159732230171835</v>
      </c>
      <c r="N301" s="2">
        <v>1.9381440335779676</v>
      </c>
      <c r="O301" s="2">
        <v>1.958622232075425</v>
      </c>
      <c r="P301" s="2">
        <v>1.9775382453594066</v>
      </c>
      <c r="Q301" s="2">
        <v>1.9950000798482201</v>
      </c>
      <c r="R301" s="2">
        <v>2.0111019418982456</v>
      </c>
      <c r="S301" s="2">
        <v>2.0259284763716146</v>
      </c>
      <c r="T301" s="2">
        <v>2.0395568613356145</v>
      </c>
      <c r="U301" s="2">
        <v>2.052058363644945</v>
      </c>
      <c r="V301" s="2">
        <v>2.0634995109364453</v>
      </c>
      <c r="W301" s="2">
        <v>2.0739426979424382</v>
      </c>
      <c r="X301" s="2">
        <v>2.083446373210931</v>
      </c>
      <c r="Y301" s="2">
        <v>2.0920656269883073</v>
      </c>
      <c r="Z301" s="2">
        <v>2.0998527698783862</v>
      </c>
      <c r="AA301" s="2">
        <v>2.1068577961161727</v>
      </c>
      <c r="AB301" s="2">
        <v>2.1131287571757373</v>
      </c>
      <c r="AC301" s="2">
        <v>2.1187120653234426</v>
      </c>
      <c r="AD301" s="2">
        <v>2.1236525833556121</v>
      </c>
      <c r="AE301" s="2">
        <v>2.1279924695968662</v>
      </c>
      <c r="AF301" s="2">
        <v>2.1317704137475779</v>
      </c>
      <c r="AG301" s="2">
        <v>2.1350220363367636</v>
      </c>
      <c r="AH301" s="2">
        <v>2.1377803034749658</v>
      </c>
      <c r="AI301" s="2">
        <v>2.1400758761198455</v>
      </c>
      <c r="AJ301" s="2">
        <v>2.1419374056085996</v>
      </c>
      <c r="AK301" s="2">
        <v>2.1433917848605217</v>
      </c>
      <c r="AL301" s="2">
        <v>2.1444643492870319</v>
      </c>
      <c r="AM301" s="2">
        <v>2.145178798718967</v>
      </c>
      <c r="AN301" s="2">
        <v>2.1455569978168656</v>
      </c>
      <c r="AO301" s="2">
        <v>2.1456191259615314</v>
      </c>
      <c r="AP301" s="2">
        <v>2.145383864469804</v>
      </c>
      <c r="AQ301" s="2">
        <v>2.1448685594275974</v>
      </c>
      <c r="AR301" s="2">
        <v>2.1440893637357461</v>
      </c>
      <c r="AS301" s="2">
        <v>2.1430613614001124</v>
      </c>
      <c r="AT301" s="2">
        <v>2.1417986766025066</v>
      </c>
      <c r="AU301" s="2">
        <v>2.140314569683091</v>
      </c>
    </row>
    <row r="302" spans="1:47" x14ac:dyDescent="0.2">
      <c r="A302" s="11">
        <v>37894</v>
      </c>
      <c r="B302" s="2">
        <v>1.3119207685659195</v>
      </c>
      <c r="C302" s="2">
        <v>1.3821544059919775</v>
      </c>
      <c r="D302" s="2">
        <v>1.4444289060231388</v>
      </c>
      <c r="E302" s="2">
        <v>1.5002238845440679</v>
      </c>
      <c r="F302" s="2">
        <v>1.5505582429253144</v>
      </c>
      <c r="G302" s="2">
        <v>1.5962205251024431</v>
      </c>
      <c r="H302" s="2">
        <v>1.6378671549368966</v>
      </c>
      <c r="I302" s="2">
        <v>1.6760249587101959</v>
      </c>
      <c r="J302" s="2">
        <v>1.7110999388206405</v>
      </c>
      <c r="K302" s="2">
        <v>1.7434176620740114</v>
      </c>
      <c r="L302" s="2">
        <v>1.7732499676225177</v>
      </c>
      <c r="M302" s="2">
        <v>1.8008274907958373</v>
      </c>
      <c r="N302" s="2">
        <v>1.8263422975009864</v>
      </c>
      <c r="O302" s="2">
        <v>1.8499563080144792</v>
      </c>
      <c r="P302" s="2">
        <v>1.8718092065394736</v>
      </c>
      <c r="Q302" s="2">
        <v>1.892023650342443</v>
      </c>
      <c r="R302" s="2">
        <v>1.910708583163621</v>
      </c>
      <c r="S302" s="2">
        <v>1.92796218271724</v>
      </c>
      <c r="T302" s="2">
        <v>1.9438742002888432</v>
      </c>
      <c r="U302" s="2">
        <v>1.9585277162412567</v>
      </c>
      <c r="V302" s="2">
        <v>1.972000409525593</v>
      </c>
      <c r="W302" s="2">
        <v>1.9843645234208216</v>
      </c>
      <c r="X302" s="2">
        <v>1.9956864490676169</v>
      </c>
      <c r="Y302" s="2">
        <v>2.0060275823634037</v>
      </c>
      <c r="Z302" s="2">
        <v>2.0154451851624251</v>
      </c>
      <c r="AA302" s="2">
        <v>2.0239930742829442</v>
      </c>
      <c r="AB302" s="2">
        <v>2.0317221771582035</v>
      </c>
      <c r="AC302" s="2">
        <v>2.0386809829793853</v>
      </c>
      <c r="AD302" s="2">
        <v>2.0449156743604857</v>
      </c>
      <c r="AE302" s="2">
        <v>2.0504691332524425</v>
      </c>
      <c r="AF302" s="2">
        <v>2.0553806371021648</v>
      </c>
      <c r="AG302" s="2">
        <v>2.0596863271712755</v>
      </c>
      <c r="AH302" s="2">
        <v>2.0634196323449325</v>
      </c>
      <c r="AI302" s="2">
        <v>2.0666116260234695</v>
      </c>
      <c r="AJ302" s="2">
        <v>2.0692913281076302</v>
      </c>
      <c r="AK302" s="2">
        <v>2.0714859616860144</v>
      </c>
      <c r="AL302" s="2">
        <v>2.0732211566731582</v>
      </c>
      <c r="AM302" s="2">
        <v>2.0745209593920779</v>
      </c>
      <c r="AN302" s="2">
        <v>2.0754078300763097</v>
      </c>
      <c r="AO302" s="2">
        <v>2.0759028051729667</v>
      </c>
      <c r="AP302" s="2">
        <v>2.0760256555412271</v>
      </c>
      <c r="AQ302" s="2">
        <v>2.0757950240162346</v>
      </c>
      <c r="AR302" s="2">
        <v>2.0752285454116621</v>
      </c>
      <c r="AS302" s="2">
        <v>2.0743429515219387</v>
      </c>
      <c r="AT302" s="2">
        <v>2.0731541632670805</v>
      </c>
      <c r="AU302" s="2">
        <v>2.071677371780126</v>
      </c>
    </row>
    <row r="303" spans="1:47" x14ac:dyDescent="0.2">
      <c r="A303" s="11">
        <v>37925</v>
      </c>
      <c r="B303" s="2">
        <v>1.7921764682290351</v>
      </c>
      <c r="C303" s="2">
        <v>1.8529240753634835</v>
      </c>
      <c r="D303" s="2">
        <v>1.9065016994064852</v>
      </c>
      <c r="E303" s="2">
        <v>1.9539973499693275</v>
      </c>
      <c r="F303" s="2">
        <v>1.9961709471521489</v>
      </c>
      <c r="G303" s="2">
        <v>2.0336183574843081</v>
      </c>
      <c r="H303" s="2">
        <v>2.0668413275647635</v>
      </c>
      <c r="I303" s="2">
        <v>2.0962634068265054</v>
      </c>
      <c r="J303" s="2">
        <v>2.1222477167522493</v>
      </c>
      <c r="K303" s="2">
        <v>2.1451180777210745</v>
      </c>
      <c r="L303" s="2">
        <v>2.1651716220584354</v>
      </c>
      <c r="M303" s="2">
        <v>2.1826773097201833</v>
      </c>
      <c r="N303" s="2">
        <v>2.1978695284699237</v>
      </c>
      <c r="O303" s="2">
        <v>2.2109554360480344</v>
      </c>
      <c r="P303" s="2">
        <v>2.2221219988185621</v>
      </c>
      <c r="Q303" s="2">
        <v>2.2315387117102174</v>
      </c>
      <c r="R303" s="2">
        <v>2.2393584400368076</v>
      </c>
      <c r="S303" s="2">
        <v>2.2457207182433141</v>
      </c>
      <c r="T303" s="2">
        <v>2.2507546476479852</v>
      </c>
      <c r="U303" s="2">
        <v>2.2545810700100719</v>
      </c>
      <c r="V303" s="2">
        <v>2.2573138993889912</v>
      </c>
      <c r="W303" s="2">
        <v>2.2590583728979747</v>
      </c>
      <c r="X303" s="2">
        <v>2.2599098939516362</v>
      </c>
      <c r="Y303" s="2">
        <v>2.2599555681576846</v>
      </c>
      <c r="Z303" s="2">
        <v>2.259275633973282</v>
      </c>
      <c r="AA303" s="2">
        <v>2.2579446072301366</v>
      </c>
      <c r="AB303" s="2">
        <v>2.2560322041386089</v>
      </c>
      <c r="AC303" s="2">
        <v>2.2536040849244197</v>
      </c>
      <c r="AD303" s="2">
        <v>2.2507216744088225</v>
      </c>
      <c r="AE303" s="2">
        <v>2.2474399390916169</v>
      </c>
      <c r="AF303" s="2">
        <v>2.2438072010727277</v>
      </c>
      <c r="AG303" s="2">
        <v>2.2398660388687817</v>
      </c>
      <c r="AH303" s="2">
        <v>2.2356540635730098</v>
      </c>
      <c r="AI303" s="2">
        <v>2.2312045724635907</v>
      </c>
      <c r="AJ303" s="2">
        <v>2.2265471020568586</v>
      </c>
      <c r="AK303" s="2">
        <v>2.2217078981945475</v>
      </c>
      <c r="AL303" s="2">
        <v>2.2167102917653887</v>
      </c>
      <c r="AM303" s="2">
        <v>2.2115748662285624</v>
      </c>
      <c r="AN303" s="2">
        <v>2.2063196512881786</v>
      </c>
      <c r="AO303" s="2">
        <v>2.200960406093472</v>
      </c>
      <c r="AP303" s="2">
        <v>2.1955108715226781</v>
      </c>
      <c r="AQ303" s="2">
        <v>2.1899829895603151</v>
      </c>
      <c r="AR303" s="2">
        <v>2.1843870946688595</v>
      </c>
      <c r="AS303" s="2">
        <v>2.1787320812389517</v>
      </c>
      <c r="AT303" s="2">
        <v>2.1730255505355074</v>
      </c>
      <c r="AU303" s="2">
        <v>2.1672739400102916</v>
      </c>
    </row>
    <row r="304" spans="1:47" x14ac:dyDescent="0.2">
      <c r="A304" s="11">
        <v>37955</v>
      </c>
      <c r="B304" s="2">
        <v>1.692143683539113</v>
      </c>
      <c r="C304" s="2">
        <v>1.769645342423148</v>
      </c>
      <c r="D304" s="2">
        <v>1.8369183980162869</v>
      </c>
      <c r="E304" s="2">
        <v>1.8956598987002569</v>
      </c>
      <c r="F304" s="2">
        <v>1.9470914480910015</v>
      </c>
      <c r="G304" s="2">
        <v>1.9921968761705933</v>
      </c>
      <c r="H304" s="2">
        <v>2.0318144872290129</v>
      </c>
      <c r="I304" s="2">
        <v>2.066627039444882</v>
      </c>
      <c r="J304" s="2">
        <v>2.0971878969136259</v>
      </c>
      <c r="K304" s="2">
        <v>2.1239662010895755</v>
      </c>
      <c r="L304" s="2">
        <v>2.1473738667874858</v>
      </c>
      <c r="M304" s="2">
        <v>2.167770189563869</v>
      </c>
      <c r="N304" s="2">
        <v>2.1854630863459192</v>
      </c>
      <c r="O304" s="2">
        <v>2.2007219169823973</v>
      </c>
      <c r="P304" s="2">
        <v>2.2137872590322618</v>
      </c>
      <c r="Q304" s="2">
        <v>2.2248738273300375</v>
      </c>
      <c r="R304" s="2">
        <v>2.2341722591137971</v>
      </c>
      <c r="S304" s="2">
        <v>2.2418541693664529</v>
      </c>
      <c r="T304" s="2">
        <v>2.2480762860882204</v>
      </c>
      <c r="U304" s="2">
        <v>2.2529835513237937</v>
      </c>
      <c r="V304" s="2">
        <v>2.2567107867050376</v>
      </c>
      <c r="W304" s="2">
        <v>2.2593802579491817</v>
      </c>
      <c r="X304" s="2">
        <v>2.2611011806781085</v>
      </c>
      <c r="Y304" s="2">
        <v>2.261971911959384</v>
      </c>
      <c r="Z304" s="2">
        <v>2.2620818224707957</v>
      </c>
      <c r="AA304" s="2">
        <v>2.2615127942319799</v>
      </c>
      <c r="AB304" s="2">
        <v>2.2603404284525119</v>
      </c>
      <c r="AC304" s="2">
        <v>2.2586350045630152</v>
      </c>
      <c r="AD304" s="2">
        <v>2.2564611382216309</v>
      </c>
      <c r="AE304" s="2">
        <v>2.2538757300329322</v>
      </c>
      <c r="AF304" s="2">
        <v>2.2509282788166995</v>
      </c>
      <c r="AG304" s="2">
        <v>2.2476619030203802</v>
      </c>
      <c r="AH304" s="2">
        <v>2.2441142029315655</v>
      </c>
      <c r="AI304" s="2">
        <v>2.2403179867516592</v>
      </c>
      <c r="AJ304" s="2">
        <v>2.236301884965898</v>
      </c>
      <c r="AK304" s="2">
        <v>2.2320908726340862</v>
      </c>
      <c r="AL304" s="2">
        <v>2.2277067398863895</v>
      </c>
      <c r="AM304" s="2">
        <v>2.2231685879072467</v>
      </c>
      <c r="AN304" s="2">
        <v>2.2184932002380386</v>
      </c>
      <c r="AO304" s="2">
        <v>2.2136953080367481</v>
      </c>
      <c r="AP304" s="2">
        <v>2.2087878181205616</v>
      </c>
      <c r="AQ304" s="2">
        <v>2.2037820112637814</v>
      </c>
      <c r="AR304" s="2">
        <v>2.1986877151811099</v>
      </c>
      <c r="AS304" s="2">
        <v>2.1935134558880285</v>
      </c>
      <c r="AT304" s="2">
        <v>2.1882665905272423</v>
      </c>
      <c r="AU304" s="2">
        <v>2.1829534242559636</v>
      </c>
    </row>
    <row r="305" spans="1:47" x14ac:dyDescent="0.2">
      <c r="A305" s="11">
        <v>37986</v>
      </c>
      <c r="B305" s="2">
        <v>1.2380945044521048</v>
      </c>
      <c r="C305" s="2">
        <v>1.3429475802364672</v>
      </c>
      <c r="D305" s="2">
        <v>1.4330977241358009</v>
      </c>
      <c r="E305" s="2">
        <v>1.51104605159015</v>
      </c>
      <c r="F305" s="2">
        <v>1.5786518644658489</v>
      </c>
      <c r="G305" s="2">
        <v>1.6374529590409785</v>
      </c>
      <c r="H305" s="2">
        <v>1.6887647333946232</v>
      </c>
      <c r="I305" s="2">
        <v>1.7336355443104348</v>
      </c>
      <c r="J305" s="2">
        <v>1.7729053549242617</v>
      </c>
      <c r="K305" s="2">
        <v>1.807279552535793</v>
      </c>
      <c r="L305" s="2">
        <v>1.8373704604091723</v>
      </c>
      <c r="M305" s="2">
        <v>1.8637014108124481</v>
      </c>
      <c r="N305" s="2">
        <v>1.8867145680318429</v>
      </c>
      <c r="O305" s="2">
        <v>1.9067923592941713</v>
      </c>
      <c r="P305" s="2">
        <v>1.9242717620185199</v>
      </c>
      <c r="Q305" s="2">
        <v>1.9394455892495235</v>
      </c>
      <c r="R305" s="2">
        <v>1.9525659536077167</v>
      </c>
      <c r="S305" s="2">
        <v>1.9638531203342489</v>
      </c>
      <c r="T305" s="2">
        <v>1.9735024306342239</v>
      </c>
      <c r="U305" s="2">
        <v>1.9816894874607891</v>
      </c>
      <c r="V305" s="2">
        <v>1.9885728066793293</v>
      </c>
      <c r="W305" s="2">
        <v>1.9942918251413237</v>
      </c>
      <c r="X305" s="2">
        <v>1.9989681192262747</v>
      </c>
      <c r="Y305" s="2">
        <v>2.0027085353278693</v>
      </c>
      <c r="Z305" s="2">
        <v>2.0056077295067065</v>
      </c>
      <c r="AA305" s="2">
        <v>2.007750199212476</v>
      </c>
      <c r="AB305" s="2">
        <v>2.0092119217695945</v>
      </c>
      <c r="AC305" s="2">
        <v>2.0100616421858652</v>
      </c>
      <c r="AD305" s="2">
        <v>2.0103609039970398</v>
      </c>
      <c r="AE305" s="2">
        <v>2.0101632967912857</v>
      </c>
      <c r="AF305" s="2">
        <v>2.0095152702815975</v>
      </c>
      <c r="AG305" s="2">
        <v>2.0084571254040942</v>
      </c>
      <c r="AH305" s="2">
        <v>2.0070238452338081</v>
      </c>
      <c r="AI305" s="2">
        <v>2.0052457947032511</v>
      </c>
      <c r="AJ305" s="2">
        <v>2.0031493126719693</v>
      </c>
      <c r="AK305" s="2">
        <v>2.000757217272529</v>
      </c>
      <c r="AL305" s="2">
        <v>1.998089410917552</v>
      </c>
      <c r="AM305" s="2">
        <v>1.9951637732168206</v>
      </c>
      <c r="AN305" s="2">
        <v>1.9919965814098084</v>
      </c>
      <c r="AO305" s="2">
        <v>1.988602695140149</v>
      </c>
      <c r="AP305" s="2">
        <v>1.9849957139662817</v>
      </c>
      <c r="AQ305" s="2">
        <v>1.9811881143272334</v>
      </c>
      <c r="AR305" s="2">
        <v>1.9771913690234109</v>
      </c>
      <c r="AS305" s="2">
        <v>1.9730160517622861</v>
      </c>
      <c r="AT305" s="2">
        <v>1.9686719289025743</v>
      </c>
      <c r="AU305" s="2">
        <v>1.9641680401891117</v>
      </c>
    </row>
    <row r="306" spans="1:47" x14ac:dyDescent="0.2">
      <c r="A306" s="11">
        <v>38017</v>
      </c>
      <c r="B306" s="2">
        <v>1.5239605636348597</v>
      </c>
      <c r="C306" s="2">
        <v>1.6392011704546563</v>
      </c>
      <c r="D306" s="2">
        <v>1.7296307086097937</v>
      </c>
      <c r="E306" s="2">
        <v>1.8005697375617387</v>
      </c>
      <c r="F306" s="2">
        <v>1.856057182942191</v>
      </c>
      <c r="G306" s="2">
        <v>1.8994845113165777</v>
      </c>
      <c r="H306" s="2">
        <v>1.933667947019164</v>
      </c>
      <c r="I306" s="2">
        <v>1.9606481157263858</v>
      </c>
      <c r="J306" s="2">
        <v>1.9818940510975407</v>
      </c>
      <c r="K306" s="2">
        <v>1.998506917195197</v>
      </c>
      <c r="L306" s="2">
        <v>2.0113398809491057</v>
      </c>
      <c r="M306" s="2">
        <v>2.0210624207175991</v>
      </c>
      <c r="N306" s="2">
        <v>2.0282076594277645</v>
      </c>
      <c r="O306" s="2">
        <v>2.033210007061141</v>
      </c>
      <c r="P306" s="2">
        <v>2.0364290507038172</v>
      </c>
      <c r="Q306" s="2">
        <v>2.0381587881754468</v>
      </c>
      <c r="R306" s="2">
        <v>2.0386386644768004</v>
      </c>
      <c r="S306" s="2">
        <v>2.0380658289503675</v>
      </c>
      <c r="T306" s="2">
        <v>2.0366043299886716</v>
      </c>
      <c r="U306" s="2">
        <v>2.0343920107053188</v>
      </c>
      <c r="V306" s="2">
        <v>2.0315455809219003</v>
      </c>
      <c r="W306" s="2">
        <v>2.0281638210448945</v>
      </c>
      <c r="X306" s="2">
        <v>2.0243304423904589</v>
      </c>
      <c r="Y306" s="2">
        <v>2.0201167613353888</v>
      </c>
      <c r="Z306" s="2">
        <v>2.0155838363756269</v>
      </c>
      <c r="AA306" s="2">
        <v>2.0107841777730693</v>
      </c>
      <c r="AB306" s="2">
        <v>2.0057631263029956</v>
      </c>
      <c r="AC306" s="2">
        <v>2.0005599603201514</v>
      </c>
      <c r="AD306" s="2">
        <v>1.9952086318217048</v>
      </c>
      <c r="AE306" s="2">
        <v>1.989738335399909</v>
      </c>
      <c r="AF306" s="2">
        <v>1.9841741636053916</v>
      </c>
      <c r="AG306" s="2">
        <v>1.9785376766741689</v>
      </c>
      <c r="AH306" s="2">
        <v>1.9728473798674595</v>
      </c>
      <c r="AI306" s="2">
        <v>1.9671191254420535</v>
      </c>
      <c r="AJ306" s="2">
        <v>1.9613664527790833</v>
      </c>
      <c r="AK306" s="2">
        <v>1.9556008775002478</v>
      </c>
      <c r="AL306" s="2">
        <v>1.9498321450407903</v>
      </c>
      <c r="AM306" s="2">
        <v>1.9440684816954541</v>
      </c>
      <c r="AN306" s="2">
        <v>1.9383167959259127</v>
      </c>
      <c r="AO306" s="2">
        <v>1.9325828292262599</v>
      </c>
      <c r="AP306" s="2">
        <v>1.9268712857860752</v>
      </c>
      <c r="AQ306" s="2">
        <v>1.921185945240915</v>
      </c>
      <c r="AR306" s="2">
        <v>1.9155297610291215</v>
      </c>
      <c r="AS306" s="2">
        <v>1.9099049464540352</v>
      </c>
      <c r="AT306" s="2">
        <v>1.9043130502079721</v>
      </c>
      <c r="AU306" s="2">
        <v>1.8987550228333288</v>
      </c>
    </row>
    <row r="307" spans="1:47" x14ac:dyDescent="0.2">
      <c r="A307" s="11">
        <v>38046</v>
      </c>
      <c r="B307" s="2">
        <v>1.3331561052577894</v>
      </c>
      <c r="C307" s="2">
        <v>1.4544473918882153</v>
      </c>
      <c r="D307" s="2">
        <v>1.5480259879666713</v>
      </c>
      <c r="E307" s="2">
        <v>1.6201773741729126</v>
      </c>
      <c r="F307" s="2">
        <v>1.6757751463280255</v>
      </c>
      <c r="G307" s="2">
        <v>1.7189652588508739</v>
      </c>
      <c r="H307" s="2">
        <v>1.7530929090502567</v>
      </c>
      <c r="I307" s="2">
        <v>1.780466133014061</v>
      </c>
      <c r="J307" s="2">
        <v>1.8026720543245378</v>
      </c>
      <c r="K307" s="2">
        <v>1.8208342972134979</v>
      </c>
      <c r="L307" s="2">
        <v>1.8357681280100142</v>
      </c>
      <c r="M307" s="2">
        <v>1.8480798698961076</v>
      </c>
      <c r="N307" s="2">
        <v>1.8582298952545897</v>
      </c>
      <c r="O307" s="2">
        <v>1.866573219091239</v>
      </c>
      <c r="P307" s="2">
        <v>1.8733872095476345</v>
      </c>
      <c r="Q307" s="2">
        <v>1.878890923646916</v>
      </c>
      <c r="R307" s="2">
        <v>1.8832589507203348</v>
      </c>
      <c r="S307" s="2">
        <v>1.8866315172519263</v>
      </c>
      <c r="T307" s="2">
        <v>1.8891219570626863</v>
      </c>
      <c r="U307" s="2">
        <v>1.890822320536927</v>
      </c>
      <c r="V307" s="2">
        <v>1.8918084092956782</v>
      </c>
      <c r="W307" s="2">
        <v>1.8921456127308738</v>
      </c>
      <c r="X307" s="2">
        <v>1.8918918652147159</v>
      </c>
      <c r="Y307" s="2">
        <v>1.8910989968793035</v>
      </c>
      <c r="Z307" s="2">
        <v>1.8898137860718256</v>
      </c>
      <c r="AA307" s="2">
        <v>1.8880788013187109</v>
      </c>
      <c r="AB307" s="2">
        <v>1.8859330803283381</v>
      </c>
      <c r="AC307" s="2">
        <v>1.8834126383621239</v>
      </c>
      <c r="AD307" s="2">
        <v>1.8805505430561749</v>
      </c>
      <c r="AE307" s="2">
        <v>1.8773770256035245</v>
      </c>
      <c r="AF307" s="2">
        <v>1.8739198625374354</v>
      </c>
      <c r="AG307" s="2">
        <v>1.8702047166563669</v>
      </c>
      <c r="AH307" s="2">
        <v>1.8662554226638153</v>
      </c>
      <c r="AI307" s="2">
        <v>1.8620942277071224</v>
      </c>
      <c r="AJ307" s="2">
        <v>1.8577419949103176</v>
      </c>
      <c r="AK307" s="2">
        <v>1.8532183754088956</v>
      </c>
      <c r="AL307" s="2">
        <v>1.8485417806944244</v>
      </c>
      <c r="AM307" s="2">
        <v>1.8437288215215868</v>
      </c>
      <c r="AN307" s="2">
        <v>1.8387942086398905</v>
      </c>
      <c r="AO307" s="2">
        <v>1.8337509610643634</v>
      </c>
      <c r="AP307" s="2">
        <v>1.8286105940460535</v>
      </c>
      <c r="AQ307" s="2">
        <v>1.8233832825246343</v>
      </c>
      <c r="AR307" s="2">
        <v>1.8180780037147213</v>
      </c>
      <c r="AS307" s="2">
        <v>1.8127026618688997</v>
      </c>
      <c r="AT307" s="2">
        <v>1.8072641977636446</v>
      </c>
      <c r="AU307" s="2">
        <v>1.8017686850469334</v>
      </c>
    </row>
    <row r="308" spans="1:47" x14ac:dyDescent="0.2">
      <c r="A308" s="11">
        <v>38077</v>
      </c>
      <c r="B308" s="2">
        <v>1.2918113849988351</v>
      </c>
      <c r="C308" s="2">
        <v>1.4154692429280595</v>
      </c>
      <c r="D308" s="2">
        <v>1.5093268225923653</v>
      </c>
      <c r="E308" s="2">
        <v>1.5801912427075788</v>
      </c>
      <c r="F308" s="2">
        <v>1.633471316448003</v>
      </c>
      <c r="G308" s="2">
        <v>1.6738209295865623</v>
      </c>
      <c r="H308" s="2">
        <v>1.704877628451545</v>
      </c>
      <c r="I308" s="2">
        <v>1.7290976817962518</v>
      </c>
      <c r="J308" s="2">
        <v>1.7481569661257892</v>
      </c>
      <c r="K308" s="2">
        <v>1.7632297070846423</v>
      </c>
      <c r="L308" s="2">
        <v>1.7751584563561595</v>
      </c>
      <c r="M308" s="2">
        <v>1.78456641583256</v>
      </c>
      <c r="N308" s="2">
        <v>1.7919249375498354</v>
      </c>
      <c r="O308" s="2">
        <v>1.7975957503070075</v>
      </c>
      <c r="P308" s="2">
        <v>1.8018597077232676</v>
      </c>
      <c r="Q308" s="2">
        <v>1.8049366753203444</v>
      </c>
      <c r="R308" s="2">
        <v>1.8069999315797143</v>
      </c>
      <c r="S308" s="2">
        <v>1.8081867538288359</v>
      </c>
      <c r="T308" s="2">
        <v>1.8086062445789788</v>
      </c>
      <c r="U308" s="2">
        <v>1.8083452290213353</v>
      </c>
      <c r="V308" s="2">
        <v>1.8074739619043008</v>
      </c>
      <c r="W308" s="2">
        <v>1.8060522560548404</v>
      </c>
      <c r="X308" s="2">
        <v>1.8041321673962956</v>
      </c>
      <c r="Y308" s="2">
        <v>1.8017593853509837</v>
      </c>
      <c r="Z308" s="2">
        <v>1.7989743305127968</v>
      </c>
      <c r="AA308" s="2">
        <v>1.7958130327852664</v>
      </c>
      <c r="AB308" s="2">
        <v>1.7923078395977534</v>
      </c>
      <c r="AC308" s="2">
        <v>1.7884880209033973</v>
      </c>
      <c r="AD308" s="2">
        <v>1.7843804013587485</v>
      </c>
      <c r="AE308" s="2">
        <v>1.7800098163179991</v>
      </c>
      <c r="AF308" s="2">
        <v>1.7753994000320779</v>
      </c>
      <c r="AG308" s="2">
        <v>1.7705708219129912</v>
      </c>
      <c r="AH308" s="2">
        <v>1.7655444844850294</v>
      </c>
      <c r="AI308" s="2">
        <v>1.7603396900805208</v>
      </c>
      <c r="AJ308" s="2">
        <v>1.7549747818900783</v>
      </c>
      <c r="AK308" s="2">
        <v>1.7494672593183129</v>
      </c>
      <c r="AL308" s="2">
        <v>1.7438336080493795</v>
      </c>
      <c r="AM308" s="2">
        <v>1.7380886829959183</v>
      </c>
      <c r="AN308" s="2">
        <v>1.7322456802363051</v>
      </c>
      <c r="AO308" s="2">
        <v>1.7263163232922152</v>
      </c>
      <c r="AP308" s="2">
        <v>1.7203110267460333</v>
      </c>
      <c r="AQ308" s="2">
        <v>1.714239038516866</v>
      </c>
      <c r="AR308" s="2">
        <v>1.7081085639736537</v>
      </c>
      <c r="AS308" s="2">
        <v>1.7019268745341467</v>
      </c>
      <c r="AT308" s="2">
        <v>1.6957004029660492</v>
      </c>
      <c r="AU308" s="2">
        <v>1.6894348272520212</v>
      </c>
    </row>
    <row r="309" spans="1:47" x14ac:dyDescent="0.2">
      <c r="A309" s="11">
        <v>38107</v>
      </c>
      <c r="B309" s="2">
        <v>1.6249086769875987</v>
      </c>
      <c r="C309" s="2">
        <v>1.7252206099699789</v>
      </c>
      <c r="D309" s="2">
        <v>1.8000612398207707</v>
      </c>
      <c r="E309" s="2">
        <v>1.855174481113961</v>
      </c>
      <c r="F309" s="2">
        <v>1.8952572111545858</v>
      </c>
      <c r="G309" s="2">
        <v>1.9243818532673402</v>
      </c>
      <c r="H309" s="2">
        <v>1.9456236055852665</v>
      </c>
      <c r="I309" s="2">
        <v>1.9610456591778316</v>
      </c>
      <c r="J309" s="2">
        <v>1.9720659413811714</v>
      </c>
      <c r="K309" s="2">
        <v>1.9796876251217304</v>
      </c>
      <c r="L309" s="2">
        <v>1.9846394671213108</v>
      </c>
      <c r="M309" s="2">
        <v>1.9874658966193701</v>
      </c>
      <c r="N309" s="2">
        <v>1.9885822020362971</v>
      </c>
      <c r="O309" s="2">
        <v>1.9883103834343778</v>
      </c>
      <c r="P309" s="2">
        <v>1.9869027315780063</v>
      </c>
      <c r="Q309" s="2">
        <v>1.9845571361306722</v>
      </c>
      <c r="R309" s="2">
        <v>1.9814295373170854</v>
      </c>
      <c r="S309" s="2">
        <v>1.9776434570752754</v>
      </c>
      <c r="T309" s="2">
        <v>1.9732970465102184</v>
      </c>
      <c r="U309" s="2">
        <v>1.9684684397697287</v>
      </c>
      <c r="V309" s="2">
        <v>1.9632212349026219</v>
      </c>
      <c r="W309" s="2">
        <v>1.9576096124204805</v>
      </c>
      <c r="X309" s="2">
        <v>1.9516804568857791</v>
      </c>
      <c r="Y309" s="2">
        <v>1.9454746601783914</v>
      </c>
      <c r="Z309" s="2">
        <v>1.9390281547167254</v>
      </c>
      <c r="AA309" s="2">
        <v>1.9323727400346349</v>
      </c>
      <c r="AB309" s="2">
        <v>1.9255367493758464</v>
      </c>
      <c r="AC309" s="2">
        <v>1.9185455913196852</v>
      </c>
      <c r="AD309" s="2">
        <v>1.9114221929761299</v>
      </c>
      <c r="AE309" s="2">
        <v>1.9041873649327226</v>
      </c>
      <c r="AF309" s="2">
        <v>1.8968601036154118</v>
      </c>
      <c r="AG309" s="2">
        <v>1.8894578432554381</v>
      </c>
      <c r="AH309" s="2">
        <v>1.8819966669967303</v>
      </c>
      <c r="AI309" s="2">
        <v>1.8744914846705492</v>
      </c>
      <c r="AJ309" s="2">
        <v>1.8669561832201897</v>
      </c>
      <c r="AK309" s="2">
        <v>1.859403741787744</v>
      </c>
      <c r="AL309" s="2">
        <v>1.851845998569349</v>
      </c>
      <c r="AM309" s="2">
        <v>1.8442931672894676</v>
      </c>
      <c r="AN309" s="2">
        <v>1.8367539085351072</v>
      </c>
      <c r="AO309" s="2">
        <v>1.8292355059819376</v>
      </c>
      <c r="AP309" s="2">
        <v>1.821744019384441</v>
      </c>
      <c r="AQ309" s="2">
        <v>1.814284417610825</v>
      </c>
      <c r="AR309" s="2">
        <v>1.8068606946947523</v>
      </c>
      <c r="AS309" s="2">
        <v>1.7994759713806061</v>
      </c>
      <c r="AT309" s="2">
        <v>1.7921325842346412</v>
      </c>
      <c r="AU309" s="2">
        <v>1.7848321640627973</v>
      </c>
    </row>
    <row r="310" spans="1:47" x14ac:dyDescent="0.2">
      <c r="A310" s="11">
        <v>38138</v>
      </c>
      <c r="B310" s="2">
        <v>1.8927654618173932</v>
      </c>
      <c r="C310" s="2">
        <v>1.9840929952793742</v>
      </c>
      <c r="D310" s="2">
        <v>2.0468419525654391</v>
      </c>
      <c r="E310" s="2">
        <v>2.0880123838253559</v>
      </c>
      <c r="F310" s="2">
        <v>2.1134718798884298</v>
      </c>
      <c r="G310" s="2">
        <v>2.1282274486663675</v>
      </c>
      <c r="H310" s="2">
        <v>2.1357969594535309</v>
      </c>
      <c r="I310" s="2">
        <v>2.1384434609290515</v>
      </c>
      <c r="J310" s="2">
        <v>2.1376500604243351</v>
      </c>
      <c r="K310" s="2">
        <v>2.1343993832364503</v>
      </c>
      <c r="L310" s="2">
        <v>2.1293584400731098</v>
      </c>
      <c r="M310" s="2">
        <v>2.123003932847912</v>
      </c>
      <c r="N310" s="2">
        <v>2.1156822872971164</v>
      </c>
      <c r="O310" s="2">
        <v>2.1076459293268162</v>
      </c>
      <c r="P310" s="2">
        <v>2.0990798386888332</v>
      </c>
      <c r="Q310" s="2">
        <v>2.0901212330838543</v>
      </c>
      <c r="R310" s="2">
        <v>2.0808713938088284</v>
      </c>
      <c r="S310" s="2">
        <v>2.0714038336191845</v>
      </c>
      <c r="T310" s="2">
        <v>2.0617703333682931</v>
      </c>
      <c r="U310" s="2">
        <v>2.0520057474461435</v>
      </c>
      <c r="V310" s="2">
        <v>2.0421350200341335</v>
      </c>
      <c r="W310" s="2">
        <v>2.0321791709125931</v>
      </c>
      <c r="X310" s="2">
        <v>2.0221564601038717</v>
      </c>
      <c r="Y310" s="2">
        <v>2.012082880694599</v>
      </c>
      <c r="Z310" s="2">
        <v>2.0019725496866814</v>
      </c>
      <c r="AA310" s="2">
        <v>1.9918380206780799</v>
      </c>
      <c r="AB310" s="2">
        <v>1.9816905402426062</v>
      </c>
      <c r="AC310" s="2">
        <v>1.9715404686949891</v>
      </c>
      <c r="AD310" s="2">
        <v>1.9613979577525165</v>
      </c>
      <c r="AE310" s="2">
        <v>1.951273129707549</v>
      </c>
      <c r="AF310" s="2">
        <v>1.9411760828749127</v>
      </c>
      <c r="AG310" s="2">
        <v>1.9311168949221131</v>
      </c>
      <c r="AH310" s="2">
        <v>1.9211056256595109</v>
      </c>
      <c r="AI310" s="2">
        <v>1.9111523193899491</v>
      </c>
      <c r="AJ310" s="2">
        <v>1.901267006896894</v>
      </c>
      <c r="AK310" s="2">
        <v>1.8914596613816765</v>
      </c>
      <c r="AL310" s="2">
        <v>1.8817394843440134</v>
      </c>
      <c r="AM310" s="2">
        <v>1.8721140700343064</v>
      </c>
      <c r="AN310" s="2">
        <v>1.8625894748287677</v>
      </c>
      <c r="AO310" s="2">
        <v>1.853170391969639</v>
      </c>
      <c r="AP310" s="2">
        <v>1.843860303024518</v>
      </c>
      <c r="AQ310" s="2">
        <v>1.8346616095901283</v>
      </c>
      <c r="AR310" s="2">
        <v>1.8255757481828356</v>
      </c>
      <c r="AS310" s="2">
        <v>1.8166032907678513</v>
      </c>
      <c r="AT310" s="2">
        <v>1.8077440329787398</v>
      </c>
      <c r="AU310" s="2">
        <v>1.7989970717505803</v>
      </c>
    </row>
    <row r="311" spans="1:47" x14ac:dyDescent="0.2">
      <c r="A311" s="11">
        <v>38168</v>
      </c>
      <c r="B311" s="2">
        <v>1.9682412873932702</v>
      </c>
      <c r="C311" s="2">
        <v>2.014777425628743</v>
      </c>
      <c r="D311" s="2">
        <v>2.0486294878948863</v>
      </c>
      <c r="E311" s="2">
        <v>2.0725116871217053</v>
      </c>
      <c r="F311" s="2">
        <v>2.0887799268924629</v>
      </c>
      <c r="G311" s="2">
        <v>2.0994410631514984</v>
      </c>
      <c r="H311" s="2">
        <v>2.1059090742075295</v>
      </c>
      <c r="I311" s="2">
        <v>2.1091474472777763</v>
      </c>
      <c r="J311" s="2">
        <v>2.1098415939152302</v>
      </c>
      <c r="K311" s="2">
        <v>2.1084979198107257</v>
      </c>
      <c r="L311" s="2">
        <v>2.1055006540051417</v>
      </c>
      <c r="M311" s="2">
        <v>2.1011470992349648</v>
      </c>
      <c r="N311" s="2">
        <v>2.0956729140593464</v>
      </c>
      <c r="O311" s="2">
        <v>2.0892689659777499</v>
      </c>
      <c r="P311" s="2">
        <v>2.0820897490844539</v>
      </c>
      <c r="Q311" s="2">
        <v>2.0742588252826235</v>
      </c>
      <c r="R311" s="2">
        <v>2.0658758131993999</v>
      </c>
      <c r="S311" s="2">
        <v>2.0570218298357497</v>
      </c>
      <c r="T311" s="2">
        <v>2.0477635126668012</v>
      </c>
      <c r="U311" s="2">
        <v>2.0381561744380687</v>
      </c>
      <c r="V311" s="2">
        <v>2.0282471880031094</v>
      </c>
      <c r="W311" s="2">
        <v>2.018078391546986</v>
      </c>
      <c r="X311" s="2">
        <v>2.00768717161252</v>
      </c>
      <c r="Y311" s="2">
        <v>1.9971072580364044</v>
      </c>
      <c r="Z311" s="2">
        <v>1.9863693544157788</v>
      </c>
      <c r="AA311" s="2">
        <v>1.9755016424814886</v>
      </c>
      <c r="AB311" s="2">
        <v>1.9645301834105078</v>
      </c>
      <c r="AC311" s="2">
        <v>1.9534791104523381</v>
      </c>
      <c r="AD311" s="2">
        <v>1.9423706795725015</v>
      </c>
      <c r="AE311" s="2">
        <v>1.9312255013983692</v>
      </c>
      <c r="AF311" s="2">
        <v>1.9200627761813143</v>
      </c>
      <c r="AG311" s="2">
        <v>1.9089004896822646</v>
      </c>
      <c r="AH311" s="2">
        <v>1.8977555772920391</v>
      </c>
      <c r="AI311" s="2">
        <v>1.8866440622379355</v>
      </c>
      <c r="AJ311" s="2">
        <v>1.8755811725275975</v>
      </c>
      <c r="AK311" s="2">
        <v>1.8645813486414013</v>
      </c>
      <c r="AL311" s="2">
        <v>1.8536574584897216</v>
      </c>
      <c r="AM311" s="2">
        <v>1.8428201937461359</v>
      </c>
      <c r="AN311" s="2">
        <v>1.8320782601909866</v>
      </c>
      <c r="AO311" s="2">
        <v>1.8214386033810697</v>
      </c>
      <c r="AP311" s="2">
        <v>1.8109066042300241</v>
      </c>
      <c r="AQ311" s="2">
        <v>1.8004862490782449</v>
      </c>
      <c r="AR311" s="2">
        <v>1.7901802780517346</v>
      </c>
      <c r="AS311" s="2">
        <v>1.7799903148761052</v>
      </c>
      <c r="AT311" s="2">
        <v>1.7699169807949848</v>
      </c>
      <c r="AU311" s="2">
        <v>1.7599599948182156</v>
      </c>
    </row>
    <row r="312" spans="1:47" x14ac:dyDescent="0.2">
      <c r="A312" s="11">
        <v>38199</v>
      </c>
      <c r="B312" s="2">
        <v>2.0758646936568903</v>
      </c>
      <c r="C312" s="2">
        <v>2.1209551933697335</v>
      </c>
      <c r="D312" s="2">
        <v>2.1510080217274092</v>
      </c>
      <c r="E312" s="2">
        <v>2.1697513206110997</v>
      </c>
      <c r="F312" s="2">
        <v>2.1804642676996617</v>
      </c>
      <c r="G312" s="2">
        <v>2.1858221413569394</v>
      </c>
      <c r="H312" s="2">
        <v>2.1875609263014524</v>
      </c>
      <c r="I312" s="2">
        <v>2.1867652596674443</v>
      </c>
      <c r="J312" s="2">
        <v>2.1841187734265506</v>
      </c>
      <c r="K312" s="2">
        <v>2.1800507077471281</v>
      </c>
      <c r="L312" s="2">
        <v>2.1748447868479568</v>
      </c>
      <c r="M312" s="2">
        <v>2.1687016234774594</v>
      </c>
      <c r="N312" s="2">
        <v>2.1617641326676171</v>
      </c>
      <c r="O312" s="2">
        <v>2.1541345034364041</v>
      </c>
      <c r="P312" s="2">
        <v>2.1458920243138717</v>
      </c>
      <c r="Q312" s="2">
        <v>2.1371040586163423</v>
      </c>
      <c r="R312" s="2">
        <v>2.1278292042995166</v>
      </c>
      <c r="S312" s="2">
        <v>2.1181192860858848</v>
      </c>
      <c r="T312" s="2">
        <v>2.1080208299714163</v>
      </c>
      <c r="U312" s="2">
        <v>2.0975763044286713</v>
      </c>
      <c r="V312" s="2">
        <v>2.0868253160662933</v>
      </c>
      <c r="W312" s="2">
        <v>2.0758052775088336</v>
      </c>
      <c r="X312" s="2">
        <v>2.0645518150449247</v>
      </c>
      <c r="Y312" s="2">
        <v>2.0530990876158426</v>
      </c>
      <c r="Z312" s="2">
        <v>2.041480039806427</v>
      </c>
      <c r="AA312" s="2">
        <v>2.0297266042378213</v>
      </c>
      <c r="AB312" s="2">
        <v>2.0178697793958773</v>
      </c>
      <c r="AC312" s="2">
        <v>2.0059385730019046</v>
      </c>
      <c r="AD312" s="2">
        <v>1.9939588755433011</v>
      </c>
      <c r="AE312" s="2">
        <v>1.9819537546796924</v>
      </c>
      <c r="AF312" s="2">
        <v>1.9699438584957298</v>
      </c>
      <c r="AG312" s="2">
        <v>1.9579477515531656</v>
      </c>
      <c r="AH312" s="2">
        <v>1.9459821964480011</v>
      </c>
      <c r="AI312" s="2">
        <v>1.9340623909112491</v>
      </c>
      <c r="AJ312" s="2">
        <v>1.9222021601423758</v>
      </c>
      <c r="AK312" s="2">
        <v>1.9104138147155367</v>
      </c>
      <c r="AL312" s="2">
        <v>1.8987076551467912</v>
      </c>
      <c r="AM312" s="2">
        <v>1.8870920522704673</v>
      </c>
      <c r="AN312" s="2">
        <v>1.875573670812186</v>
      </c>
      <c r="AO312" s="2">
        <v>1.864157663264848</v>
      </c>
      <c r="AP312" s="2">
        <v>1.8528478379144919</v>
      </c>
      <c r="AQ312" s="2">
        <v>1.8416468049497368</v>
      </c>
      <c r="AR312" s="2">
        <v>1.8305561039189546</v>
      </c>
      <c r="AS312" s="2">
        <v>1.8195763152552937</v>
      </c>
      <c r="AT312" s="2">
        <v>1.8087071581455829</v>
      </c>
      <c r="AU312" s="2">
        <v>1.7979475766549593</v>
      </c>
    </row>
    <row r="313" spans="1:47" x14ac:dyDescent="0.2">
      <c r="A313" s="11">
        <v>38230</v>
      </c>
      <c r="B313" s="2">
        <v>1.7027289792838958</v>
      </c>
      <c r="C313" s="2">
        <v>1.7688781214944447</v>
      </c>
      <c r="D313" s="2">
        <v>1.8215816161907414</v>
      </c>
      <c r="E313" s="2">
        <v>1.8632101409358528</v>
      </c>
      <c r="F313" s="2">
        <v>1.8959580330458741</v>
      </c>
      <c r="G313" s="2">
        <v>1.9216534367917937</v>
      </c>
      <c r="H313" s="2">
        <v>1.9416118850842059</v>
      </c>
      <c r="I313" s="2">
        <v>1.9568154859598004</v>
      </c>
      <c r="J313" s="2">
        <v>1.9680410756523632</v>
      </c>
      <c r="K313" s="2">
        <v>1.9759245366203424</v>
      </c>
      <c r="L313" s="2">
        <v>1.9809781883949396</v>
      </c>
      <c r="M313" s="2">
        <v>1.9836187546398556</v>
      </c>
      <c r="N313" s="2">
        <v>1.9841952570041093</v>
      </c>
      <c r="O313" s="2">
        <v>1.9830045484328191</v>
      </c>
      <c r="P313" s="2">
        <v>1.9802947885763591</v>
      </c>
      <c r="Q313" s="2">
        <v>1.9762741039078056</v>
      </c>
      <c r="R313" s="2">
        <v>1.9711200652677561</v>
      </c>
      <c r="S313" s="2">
        <v>1.9649866323262544</v>
      </c>
      <c r="T313" s="2">
        <v>1.9580092338813619</v>
      </c>
      <c r="U313" s="2">
        <v>1.9503069992647102</v>
      </c>
      <c r="V313" s="2">
        <v>1.9419828625961602</v>
      </c>
      <c r="W313" s="2">
        <v>1.9331260246880779</v>
      </c>
      <c r="X313" s="2">
        <v>1.9238144940280122</v>
      </c>
      <c r="Y313" s="2">
        <v>1.9141170854081224</v>
      </c>
      <c r="Z313" s="2">
        <v>1.9040950050450758</v>
      </c>
      <c r="AA313" s="2">
        <v>1.8938031186736342</v>
      </c>
      <c r="AB313" s="2">
        <v>1.8832908577160621</v>
      </c>
      <c r="AC313" s="2">
        <v>1.8726020548001903</v>
      </c>
      <c r="AD313" s="2">
        <v>1.8617749502829872</v>
      </c>
      <c r="AE313" s="2">
        <v>1.8508429545285972</v>
      </c>
      <c r="AF313" s="2">
        <v>1.8398353379073142</v>
      </c>
      <c r="AG313" s="2">
        <v>1.8287778057947277</v>
      </c>
      <c r="AH313" s="2">
        <v>1.8176929803277642</v>
      </c>
      <c r="AI313" s="2">
        <v>1.8066008060939838</v>
      </c>
      <c r="AJ313" s="2">
        <v>1.79551888119254</v>
      </c>
      <c r="AK313" s="2">
        <v>1.7844625039468389</v>
      </c>
      <c r="AL313" s="2">
        <v>1.7734445802366743</v>
      </c>
      <c r="AM313" s="2">
        <v>1.7624758505984341</v>
      </c>
      <c r="AN313" s="2">
        <v>1.7515651419647589</v>
      </c>
      <c r="AO313" s="2">
        <v>1.740719585119507</v>
      </c>
      <c r="AP313" s="2">
        <v>1.7299448031587357</v>
      </c>
      <c r="AQ313" s="2">
        <v>1.7192450753698061</v>
      </c>
      <c r="AR313" s="2">
        <v>1.7086234801897568</v>
      </c>
      <c r="AS313" s="2">
        <v>1.6980820202938804</v>
      </c>
      <c r="AT313" s="2">
        <v>1.6876217323673257</v>
      </c>
      <c r="AU313" s="2">
        <v>1.6772427837041184</v>
      </c>
    </row>
    <row r="314" spans="1:47" x14ac:dyDescent="0.2">
      <c r="A314" s="11">
        <v>38260</v>
      </c>
      <c r="B314" s="2">
        <v>1.6242185482530225</v>
      </c>
      <c r="C314" s="2">
        <v>1.6929812723617534</v>
      </c>
      <c r="D314" s="2">
        <v>1.7466380890137345</v>
      </c>
      <c r="E314" s="2">
        <v>1.7882284361137832</v>
      </c>
      <c r="F314" s="2">
        <v>1.8205563831690519</v>
      </c>
      <c r="G314" s="2">
        <v>1.8458350298771748</v>
      </c>
      <c r="H314" s="2">
        <v>1.8655819280640993</v>
      </c>
      <c r="I314" s="2">
        <v>1.8808832718466642</v>
      </c>
      <c r="J314" s="2">
        <v>1.8925595732599616</v>
      </c>
      <c r="K314" s="2">
        <v>1.901250667598879</v>
      </c>
      <c r="L314" s="2">
        <v>1.907453614790543</v>
      </c>
      <c r="M314" s="2">
        <v>1.9115618245972177</v>
      </c>
      <c r="N314" s="2">
        <v>1.9138954132699326</v>
      </c>
      <c r="O314" s="2">
        <v>1.9147180082120283</v>
      </c>
      <c r="P314" s="2">
        <v>1.9142439444452457</v>
      </c>
      <c r="Q314" s="2">
        <v>1.9126487971902926</v>
      </c>
      <c r="R314" s="2">
        <v>1.9100786006883548</v>
      </c>
      <c r="S314" s="2">
        <v>1.9066565620600775</v>
      </c>
      <c r="T314" s="2">
        <v>1.9024879837213968</v>
      </c>
      <c r="U314" s="2">
        <v>1.8976633080693173</v>
      </c>
      <c r="V314" s="2">
        <v>1.8922601614183885</v>
      </c>
      <c r="W314" s="2">
        <v>1.8863456926589299</v>
      </c>
      <c r="X314" s="2">
        <v>1.8799785134790246</v>
      </c>
      <c r="Y314" s="2">
        <v>1.8732102228649166</v>
      </c>
      <c r="Z314" s="2">
        <v>1.8660866161875349</v>
      </c>
      <c r="AA314" s="2">
        <v>1.8586486523833174</v>
      </c>
      <c r="AB314" s="2">
        <v>1.8509331691764415</v>
      </c>
      <c r="AC314" s="2">
        <v>1.8429731640680074</v>
      </c>
      <c r="AD314" s="2">
        <v>1.8347981654931627</v>
      </c>
      <c r="AE314" s="2">
        <v>1.8264347342136735</v>
      </c>
      <c r="AF314" s="2">
        <v>1.8179068872712616</v>
      </c>
      <c r="AG314" s="2">
        <v>1.8092364512820547</v>
      </c>
      <c r="AH314" s="2">
        <v>1.8004433584400483</v>
      </c>
      <c r="AI314" s="2">
        <v>1.7915458957831727</v>
      </c>
      <c r="AJ314" s="2">
        <v>1.7825608845293772</v>
      </c>
      <c r="AK314" s="2">
        <v>1.7735034844547084</v>
      </c>
      <c r="AL314" s="2">
        <v>1.7643869949128117</v>
      </c>
      <c r="AM314" s="2">
        <v>1.7552230365504704</v>
      </c>
      <c r="AN314" s="2">
        <v>1.7460217465060075</v>
      </c>
      <c r="AO314" s="2">
        <v>1.7367919469897914</v>
      </c>
      <c r="AP314" s="2">
        <v>1.7275412913873449</v>
      </c>
      <c r="AQ314" s="2">
        <v>1.7182763913055217</v>
      </c>
      <c r="AR314" s="2">
        <v>1.7090029274000242</v>
      </c>
      <c r="AS314" s="2">
        <v>1.6997257463494837</v>
      </c>
      <c r="AT314" s="2">
        <v>1.6904489459551606</v>
      </c>
      <c r="AU314" s="2">
        <v>1.6811759500286625</v>
      </c>
    </row>
    <row r="315" spans="1:47" x14ac:dyDescent="0.2">
      <c r="A315" s="11">
        <v>38291</v>
      </c>
      <c r="B315" s="2">
        <v>1.6399200327991685</v>
      </c>
      <c r="C315" s="2">
        <v>1.6853504039761837</v>
      </c>
      <c r="D315" s="2">
        <v>1.724637089735308</v>
      </c>
      <c r="E315" s="2">
        <v>1.7582033136221076</v>
      </c>
      <c r="F315" s="2">
        <v>1.7865200043190745</v>
      </c>
      <c r="G315" s="2">
        <v>1.8100747375965818</v>
      </c>
      <c r="H315" s="2">
        <v>1.8293602370560196</v>
      </c>
      <c r="I315" s="2">
        <v>1.8448720740025129</v>
      </c>
      <c r="J315" s="2">
        <v>1.8571060142166957</v>
      </c>
      <c r="K315" s="2">
        <v>1.8665243473086146</v>
      </c>
      <c r="L315" s="2">
        <v>1.8735148053218003</v>
      </c>
      <c r="M315" s="2">
        <v>1.8784054130564192</v>
      </c>
      <c r="N315" s="2">
        <v>1.8814816531471095</v>
      </c>
      <c r="O315" s="2">
        <v>1.8829905996721668</v>
      </c>
      <c r="P315" s="2">
        <v>1.8831396009915924</v>
      </c>
      <c r="Q315" s="2">
        <v>1.8821044667378959</v>
      </c>
      <c r="R315" s="2">
        <v>1.8800369756045474</v>
      </c>
      <c r="S315" s="2">
        <v>1.8770703369230304</v>
      </c>
      <c r="T315" s="2">
        <v>1.8733229006803724</v>
      </c>
      <c r="U315" s="2">
        <v>1.868897915092121</v>
      </c>
      <c r="V315" s="2">
        <v>1.8638834174616286</v>
      </c>
      <c r="W315" s="2">
        <v>1.8583548943403159</v>
      </c>
      <c r="X315" s="2">
        <v>1.8523776057409904</v>
      </c>
      <c r="Y315" s="2">
        <v>1.8460084113054573</v>
      </c>
      <c r="Z315" s="2">
        <v>1.8392972186443477</v>
      </c>
      <c r="AA315" s="2">
        <v>1.8322881418730765</v>
      </c>
      <c r="AB315" s="2">
        <v>1.8250203451637186</v>
      </c>
      <c r="AC315" s="2">
        <v>1.8175283163404352</v>
      </c>
      <c r="AD315" s="2">
        <v>1.8098422895488797</v>
      </c>
      <c r="AE315" s="2">
        <v>1.8019888591939384</v>
      </c>
      <c r="AF315" s="2">
        <v>1.7939914999026954</v>
      </c>
      <c r="AG315" s="2">
        <v>1.7858709998269064</v>
      </c>
      <c r="AH315" s="2">
        <v>1.7776458236802075</v>
      </c>
      <c r="AI315" s="2">
        <v>1.7693324184503909</v>
      </c>
      <c r="AJ315" s="2">
        <v>1.7609454541718883</v>
      </c>
      <c r="AK315" s="2">
        <v>1.7524979129167177</v>
      </c>
      <c r="AL315" s="2">
        <v>1.7440011969247207</v>
      </c>
      <c r="AM315" s="2">
        <v>1.735465310850673</v>
      </c>
      <c r="AN315" s="2">
        <v>1.7268990242741786</v>
      </c>
      <c r="AO315" s="2">
        <v>1.7183100120491206</v>
      </c>
      <c r="AP315" s="2">
        <v>1.7097049759398515</v>
      </c>
      <c r="AQ315" s="2">
        <v>1.7010897503917939</v>
      </c>
      <c r="AR315" s="2">
        <v>1.6924693947994149</v>
      </c>
      <c r="AS315" s="2">
        <v>1.6838482742406973</v>
      </c>
      <c r="AT315" s="2">
        <v>1.6752301303257613</v>
      </c>
      <c r="AU315" s="2">
        <v>1.6666181435276084</v>
      </c>
    </row>
    <row r="316" spans="1:47" x14ac:dyDescent="0.2">
      <c r="A316" s="11">
        <v>38321</v>
      </c>
      <c r="B316" s="2">
        <v>1.6776904405094264</v>
      </c>
      <c r="C316" s="2">
        <v>1.6962425718360725</v>
      </c>
      <c r="D316" s="2">
        <v>1.7179813110765547</v>
      </c>
      <c r="E316" s="2">
        <v>1.740482533771005</v>
      </c>
      <c r="F316" s="2">
        <v>1.7616616060672776</v>
      </c>
      <c r="G316" s="2">
        <v>1.7802491396258255</v>
      </c>
      <c r="H316" s="2">
        <v>1.7957451852410764</v>
      </c>
      <c r="I316" s="2">
        <v>1.8081098188443363</v>
      </c>
      <c r="J316" s="2">
        <v>1.8175796873099384</v>
      </c>
      <c r="K316" s="2">
        <v>1.8244870278876415</v>
      </c>
      <c r="L316" s="2">
        <v>1.8291382945705448</v>
      </c>
      <c r="M316" s="2">
        <v>1.8318128826747702</v>
      </c>
      <c r="N316" s="2">
        <v>1.8327698920936448</v>
      </c>
      <c r="O316" s="2">
        <v>1.8322396515987005</v>
      </c>
      <c r="P316" s="2">
        <v>1.8304165893288948</v>
      </c>
      <c r="Q316" s="2">
        <v>1.827466769350643</v>
      </c>
      <c r="R316" s="2">
        <v>1.8235346450042902</v>
      </c>
      <c r="S316" s="2">
        <v>1.8187479701227622</v>
      </c>
      <c r="T316" s="2">
        <v>1.8132208152770686</v>
      </c>
      <c r="U316" s="2">
        <v>1.807052427498365</v>
      </c>
      <c r="V316" s="2">
        <v>1.8003275734384259</v>
      </c>
      <c r="W316" s="2">
        <v>1.7931191905252908</v>
      </c>
      <c r="X316" s="2">
        <v>1.7854905775602528</v>
      </c>
      <c r="Y316" s="2">
        <v>1.777497115901205</v>
      </c>
      <c r="Z316" s="2">
        <v>1.7691876345390891</v>
      </c>
      <c r="AA316" s="2">
        <v>1.7606055012451634</v>
      </c>
      <c r="AB316" s="2">
        <v>1.7517893811608241</v>
      </c>
      <c r="AC316" s="2">
        <v>1.7427735250283756</v>
      </c>
      <c r="AD316" s="2">
        <v>1.7335882609261544</v>
      </c>
      <c r="AE316" s="2">
        <v>1.7242605674723575</v>
      </c>
      <c r="AF316" s="2">
        <v>1.7148145523193437</v>
      </c>
      <c r="AG316" s="2">
        <v>1.7052718508988933</v>
      </c>
      <c r="AH316" s="2">
        <v>1.6956519605060658</v>
      </c>
      <c r="AI316" s="2">
        <v>1.6859725214075196</v>
      </c>
      <c r="AJ316" s="2">
        <v>1.6762494731260416</v>
      </c>
      <c r="AK316" s="2">
        <v>1.6664968701396166</v>
      </c>
      <c r="AL316" s="2">
        <v>1.6567269079592362</v>
      </c>
      <c r="AM316" s="2">
        <v>1.6469501375826658</v>
      </c>
      <c r="AN316" s="2">
        <v>1.6371756567169158</v>
      </c>
      <c r="AO316" s="2">
        <v>1.6274112749249163</v>
      </c>
      <c r="AP316" s="2">
        <v>1.6176636567526372</v>
      </c>
      <c r="AQ316" s="2">
        <v>1.6079384461874546</v>
      </c>
      <c r="AR316" s="2">
        <v>1.5982403752282128</v>
      </c>
      <c r="AS316" s="2">
        <v>1.588573358884031</v>
      </c>
      <c r="AT316" s="2">
        <v>1.5789405785405992</v>
      </c>
      <c r="AU316" s="2">
        <v>1.5693445551621168</v>
      </c>
    </row>
    <row r="317" spans="1:47" x14ac:dyDescent="0.2">
      <c r="A317" s="11">
        <v>38352</v>
      </c>
      <c r="B317" s="2">
        <v>1.730878854037663</v>
      </c>
      <c r="C317" s="2">
        <v>1.7253686107934509</v>
      </c>
      <c r="D317" s="2">
        <v>1.7261732763028281</v>
      </c>
      <c r="E317" s="2">
        <v>1.7305681220717739</v>
      </c>
      <c r="F317" s="2">
        <v>1.7362022100213741</v>
      </c>
      <c r="G317" s="2">
        <v>1.741630498695691</v>
      </c>
      <c r="H317" s="2">
        <v>1.746139662500783</v>
      </c>
      <c r="I317" s="2">
        <v>1.7494467974941303</v>
      </c>
      <c r="J317" s="2">
        <v>1.7515249269370372</v>
      </c>
      <c r="K317" s="2">
        <v>1.752445372997506</v>
      </c>
      <c r="L317" s="2">
        <v>1.7522968019811436</v>
      </c>
      <c r="M317" s="2">
        <v>1.7511768964946384</v>
      </c>
      <c r="N317" s="2">
        <v>1.7491881867217938</v>
      </c>
      <c r="O317" s="2">
        <v>1.746426099646964</v>
      </c>
      <c r="P317" s="2">
        <v>1.7429734470819138</v>
      </c>
      <c r="Q317" s="2">
        <v>1.7389031658126215</v>
      </c>
      <c r="R317" s="2">
        <v>1.7342806687958903</v>
      </c>
      <c r="S317" s="2">
        <v>1.729165551372821</v>
      </c>
      <c r="T317" s="2">
        <v>1.7236121359115777</v>
      </c>
      <c r="U317" s="2">
        <v>1.7176676488156082</v>
      </c>
      <c r="V317" s="2">
        <v>1.7113723624317978</v>
      </c>
      <c r="W317" s="2">
        <v>1.7047608999673878</v>
      </c>
      <c r="X317" s="2">
        <v>1.6978632816269479</v>
      </c>
      <c r="Y317" s="2">
        <v>1.6907057465771369</v>
      </c>
      <c r="Z317" s="2">
        <v>1.6833114048497932</v>
      </c>
      <c r="AA317" s="2">
        <v>1.6757007621187152</v>
      </c>
      <c r="AB317" s="2">
        <v>1.6678922877360118</v>
      </c>
      <c r="AC317" s="2">
        <v>1.6599030833934627</v>
      </c>
      <c r="AD317" s="2">
        <v>1.6517491804800595</v>
      </c>
      <c r="AE317" s="2">
        <v>1.6434456981123724</v>
      </c>
      <c r="AF317" s="2">
        <v>1.635006973459183</v>
      </c>
      <c r="AG317" s="2">
        <v>1.6264466703453404</v>
      </c>
      <c r="AH317" s="2">
        <v>1.6177778702441878</v>
      </c>
      <c r="AI317" s="2">
        <v>1.6090131469696092</v>
      </c>
      <c r="AJ317" s="2">
        <v>1.6001644692572092</v>
      </c>
      <c r="AK317" s="2">
        <v>1.5912427720588889</v>
      </c>
      <c r="AL317" s="2">
        <v>1.5822579116620905</v>
      </c>
      <c r="AM317" s="2">
        <v>1.5732187916250744</v>
      </c>
      <c r="AN317" s="2">
        <v>1.5641334735593817</v>
      </c>
      <c r="AO317" s="2">
        <v>1.5550092728055958</v>
      </c>
      <c r="AP317" s="2">
        <v>1.5458528413523405</v>
      </c>
      <c r="AQ317" s="2">
        <v>1.5366702399397525</v>
      </c>
      <c r="AR317" s="2">
        <v>1.527467000958256</v>
      </c>
      <c r="AS317" s="2">
        <v>1.5182481834849924</v>
      </c>
      <c r="AT317" s="2">
        <v>1.5090184215810938</v>
      </c>
      <c r="AU317" s="2">
        <v>1.4997819646163562</v>
      </c>
    </row>
    <row r="318" spans="1:47" x14ac:dyDescent="0.2">
      <c r="A318" s="11">
        <v>38383</v>
      </c>
      <c r="B318" s="2">
        <v>1.814919975917602</v>
      </c>
      <c r="C318" s="2">
        <v>1.8087189202449645</v>
      </c>
      <c r="D318" s="2">
        <v>1.8107962564379572</v>
      </c>
      <c r="E318" s="2">
        <v>1.8170958323248509</v>
      </c>
      <c r="F318" s="2">
        <v>1.824256383781659</v>
      </c>
      <c r="G318" s="2">
        <v>1.8303794450184996</v>
      </c>
      <c r="H318" s="2">
        <v>1.8346208158898056</v>
      </c>
      <c r="I318" s="2">
        <v>1.836752696442024</v>
      </c>
      <c r="J318" s="2">
        <v>1.8369013439023487</v>
      </c>
      <c r="K318" s="2">
        <v>1.8352955500287587</v>
      </c>
      <c r="L318" s="2">
        <v>1.8321672279758938</v>
      </c>
      <c r="M318" s="2">
        <v>1.8277480844742868</v>
      </c>
      <c r="N318" s="2">
        <v>1.822264064947932</v>
      </c>
      <c r="O318" s="2">
        <v>1.8159105595981346</v>
      </c>
      <c r="P318" s="2">
        <v>1.8088472830825562</v>
      </c>
      <c r="Q318" s="2">
        <v>1.8012067628016759</v>
      </c>
      <c r="R318" s="2">
        <v>1.7931008120552647</v>
      </c>
      <c r="S318" s="2">
        <v>1.7846252376558134</v>
      </c>
      <c r="T318" s="2">
        <v>1.7758629142606974</v>
      </c>
      <c r="U318" s="2">
        <v>1.7668837052393307</v>
      </c>
      <c r="V318" s="2">
        <v>1.757745165124627</v>
      </c>
      <c r="W318" s="2">
        <v>1.7484948035506729</v>
      </c>
      <c r="X318" s="2">
        <v>1.7391719454191772</v>
      </c>
      <c r="Y318" s="2">
        <v>1.7298091924588253</v>
      </c>
      <c r="Z318" s="2">
        <v>1.7204335823930406</v>
      </c>
      <c r="AA318" s="2">
        <v>1.7110675292997308</v>
      </c>
      <c r="AB318" s="2">
        <v>1.7017298831312371</v>
      </c>
      <c r="AC318" s="2">
        <v>1.692437014567737</v>
      </c>
      <c r="AD318" s="2">
        <v>1.6832032834273247</v>
      </c>
      <c r="AE318" s="2">
        <v>1.674041334531446</v>
      </c>
      <c r="AF318" s="2">
        <v>1.6649623427044182</v>
      </c>
      <c r="AG318" s="2">
        <v>1.655976216939699</v>
      </c>
      <c r="AH318" s="2">
        <v>1.6470917714581093</v>
      </c>
      <c r="AI318" s="2">
        <v>1.6383168697568664</v>
      </c>
      <c r="AJ318" s="2">
        <v>1.6296585049611836</v>
      </c>
      <c r="AK318" s="2">
        <v>1.6211224771941661</v>
      </c>
      <c r="AL318" s="2">
        <v>1.6127131281868134</v>
      </c>
      <c r="AM318" s="2">
        <v>1.6044334795901569</v>
      </c>
      <c r="AN318" s="2">
        <v>1.5962853864729309</v>
      </c>
      <c r="AO318" s="2">
        <v>1.5882696698877397</v>
      </c>
      <c r="AP318" s="2">
        <v>1.5803862317617416</v>
      </c>
      <c r="AQ318" s="2">
        <v>1.5726341548015879</v>
      </c>
      <c r="AR318" s="2">
        <v>1.5650117896445404</v>
      </c>
      <c r="AS318" s="2">
        <v>1.5575168311156997</v>
      </c>
      <c r="AT318" s="2">
        <v>1.5501463851476129</v>
      </c>
      <c r="AU318" s="2">
        <v>1.5428970276695297</v>
      </c>
    </row>
    <row r="319" spans="1:47" x14ac:dyDescent="0.2">
      <c r="A319" s="11">
        <v>38411</v>
      </c>
      <c r="B319" s="2">
        <v>1.7482989286284354</v>
      </c>
      <c r="C319" s="2">
        <v>1.8123261328949622</v>
      </c>
      <c r="D319" s="2">
        <v>1.8536841228772634</v>
      </c>
      <c r="E319" s="2">
        <v>1.8049486554127616</v>
      </c>
      <c r="F319" s="2">
        <v>1.8123162647883655</v>
      </c>
      <c r="G319" s="2">
        <v>1.8171948717871207</v>
      </c>
      <c r="H319" s="2">
        <v>1.8200328738237916</v>
      </c>
      <c r="I319" s="2">
        <v>1.8211711784388604</v>
      </c>
      <c r="J319" s="2">
        <v>1.8208822115610461</v>
      </c>
      <c r="K319" s="2">
        <v>1.819381576452711</v>
      </c>
      <c r="L319" s="2">
        <v>1.8168397096588598</v>
      </c>
      <c r="M319" s="2">
        <v>1.8133956934662177</v>
      </c>
      <c r="N319" s="2">
        <v>1.8091657989674736</v>
      </c>
      <c r="O319" s="2">
        <v>1.8042456328725014</v>
      </c>
      <c r="P319" s="2">
        <v>1.7987129411124294</v>
      </c>
      <c r="Q319" s="2">
        <v>1.7926319475544699</v>
      </c>
      <c r="R319" s="2">
        <v>1.7860565735409459</v>
      </c>
      <c r="S319" s="2">
        <v>1.7790327803004145</v>
      </c>
      <c r="T319" s="2">
        <v>1.7716005797910572</v>
      </c>
      <c r="U319" s="2">
        <v>1.7637965590766884</v>
      </c>
      <c r="V319" s="2">
        <v>1.7556551921270047</v>
      </c>
      <c r="W319" s="2">
        <v>1.7472092656792209</v>
      </c>
      <c r="X319" s="2">
        <v>1.738490191688532</v>
      </c>
      <c r="Y319" s="2">
        <v>1.7295282528248994</v>
      </c>
      <c r="Z319" s="2">
        <v>1.7203527971774049</v>
      </c>
      <c r="AA319" s="2">
        <v>1.7109923551247708</v>
      </c>
      <c r="AB319" s="2">
        <v>1.7014742137237862</v>
      </c>
      <c r="AC319" s="2">
        <v>1.6918239408612159</v>
      </c>
      <c r="AD319" s="2">
        <v>1.6820655675568608</v>
      </c>
      <c r="AE319" s="2">
        <v>1.6722218139684251</v>
      </c>
      <c r="AF319" s="2">
        <v>1.662314276657529</v>
      </c>
      <c r="AG319" s="2">
        <v>1.6523635846447227</v>
      </c>
      <c r="AH319" s="2">
        <v>1.6423895301582785</v>
      </c>
      <c r="AI319" s="2">
        <v>1.6324111786603797</v>
      </c>
      <c r="AJ319" s="2">
        <v>1.6224467762902168</v>
      </c>
      <c r="AK319" s="2">
        <v>1.612512597141524</v>
      </c>
      <c r="AL319" s="2">
        <v>1.6026223308031617</v>
      </c>
      <c r="AM319" s="2">
        <v>1.5927873447100771</v>
      </c>
      <c r="AN319" s="2">
        <v>1.5830169541612014</v>
      </c>
      <c r="AO319" s="2">
        <v>1.573318655516722</v>
      </c>
      <c r="AP319" s="2">
        <v>1.5636983283023884</v>
      </c>
      <c r="AQ319" s="2">
        <v>1.5541604109523885</v>
      </c>
      <c r="AR319" s="2">
        <v>1.5447080541169567</v>
      </c>
      <c r="AS319" s="2">
        <v>1.5353432548065395</v>
      </c>
      <c r="AT319" s="2">
        <v>1.5260669741101398</v>
      </c>
      <c r="AU319" s="2">
        <v>1.5168792407875764</v>
      </c>
    </row>
    <row r="320" spans="1:47" x14ac:dyDescent="0.2">
      <c r="A320" s="11">
        <v>38442</v>
      </c>
      <c r="E320" s="2">
        <v>1.7815091496915556</v>
      </c>
      <c r="F320" s="2">
        <v>1.7911776113176456</v>
      </c>
      <c r="G320" s="2">
        <v>1.7978395616102212</v>
      </c>
      <c r="H320" s="2">
        <v>1.8020924136190972</v>
      </c>
      <c r="I320" s="2">
        <v>1.8044149572250907</v>
      </c>
      <c r="J320" s="2">
        <v>1.8052025371337568</v>
      </c>
      <c r="K320" s="2">
        <v>1.8047594987978222</v>
      </c>
      <c r="L320" s="2">
        <v>1.8033149752677418</v>
      </c>
      <c r="M320" s="2">
        <v>1.8010460802253578</v>
      </c>
      <c r="N320" s="2">
        <v>1.7980916056375598</v>
      </c>
      <c r="O320" s="2">
        <v>1.7945562669211184</v>
      </c>
      <c r="P320" s="2">
        <v>1.7905169119031907</v>
      </c>
      <c r="Q320" s="2">
        <v>1.7860294187055428</v>
      </c>
      <c r="R320" s="2">
        <v>1.7811336885315456</v>
      </c>
      <c r="S320" s="2">
        <v>1.7758572952055587</v>
      </c>
      <c r="T320" s="2">
        <v>1.7702196635934504</v>
      </c>
      <c r="U320" s="2">
        <v>1.7642383131367396</v>
      </c>
      <c r="V320" s="2">
        <v>1.7579307467898138</v>
      </c>
      <c r="W320" s="2">
        <v>1.7513144754332555</v>
      </c>
      <c r="X320" s="2">
        <v>1.7444070164060301</v>
      </c>
      <c r="Y320" s="2">
        <v>1.7372258923522022</v>
      </c>
      <c r="Z320" s="2">
        <v>1.7297886303072998</v>
      </c>
      <c r="AA320" s="2">
        <v>1.7221128116436686</v>
      </c>
      <c r="AB320" s="2">
        <v>1.7142165033191843</v>
      </c>
      <c r="AC320" s="2">
        <v>1.7061185467629456</v>
      </c>
      <c r="AD320" s="2">
        <v>1.6978384665250748</v>
      </c>
      <c r="AE320" s="2">
        <v>1.6893963698177377</v>
      </c>
      <c r="AF320" s="2">
        <v>1.6808128632777144</v>
      </c>
      <c r="AG320" s="2">
        <v>1.6721089836018672</v>
      </c>
      <c r="AH320" s="2">
        <v>1.6633061394309103</v>
      </c>
      <c r="AI320" s="2">
        <v>1.6544260605946057</v>
      </c>
      <c r="AJ320" s="2">
        <v>1.6454903277518276</v>
      </c>
      <c r="AK320" s="2">
        <v>1.6365185225671144</v>
      </c>
      <c r="AL320" s="2">
        <v>1.6275276002437817</v>
      </c>
      <c r="AM320" s="2">
        <v>1.6185321776068879</v>
      </c>
      <c r="AN320" s="2">
        <v>1.6095448050076826</v>
      </c>
      <c r="AO320" s="2">
        <v>1.6005762011501714</v>
      </c>
      <c r="AP320" s="2">
        <v>1.591635456607482</v>
      </c>
      <c r="AQ320" s="2">
        <v>1.5827302107926082</v>
      </c>
      <c r="AR320" s="2">
        <v>1.5738668063371481</v>
      </c>
      <c r="AS320" s="2">
        <v>1.5650504241727008</v>
      </c>
      <c r="AT320" s="2">
        <v>1.5562852020716815</v>
      </c>
      <c r="AU320" s="2">
        <v>1.5475743389458512</v>
      </c>
    </row>
    <row r="321" spans="1:47" x14ac:dyDescent="0.2">
      <c r="A321" s="11">
        <v>38472</v>
      </c>
      <c r="D321" s="2">
        <v>1.7017699972799143</v>
      </c>
      <c r="E321" s="2">
        <v>1.7164761535361031</v>
      </c>
      <c r="F321" s="2">
        <v>1.7271972314092847</v>
      </c>
      <c r="G321" s="2">
        <v>1.7347633431439757</v>
      </c>
      <c r="H321" s="2">
        <v>1.7397958906419964</v>
      </c>
      <c r="I321" s="2">
        <v>1.742794181854018</v>
      </c>
      <c r="J321" s="2">
        <v>1.7441659630725079</v>
      </c>
      <c r="K321" s="2">
        <v>1.7442212050996466</v>
      </c>
      <c r="L321" s="2">
        <v>1.7431946200178521</v>
      </c>
      <c r="M321" s="2">
        <v>1.7412690695755888</v>
      </c>
      <c r="N321" s="2">
        <v>1.7385889380127397</v>
      </c>
      <c r="O321" s="2">
        <v>1.7352658805305528</v>
      </c>
      <c r="P321" s="2">
        <v>1.7313860139572832</v>
      </c>
      <c r="Q321" s="2">
        <v>1.7270162869757997</v>
      </c>
      <c r="R321" s="2">
        <v>1.7222090439677269</v>
      </c>
      <c r="S321" s="2">
        <v>1.7170053873213389</v>
      </c>
      <c r="T321" s="2">
        <v>1.7114390820664129</v>
      </c>
      <c r="U321" s="2">
        <v>1.7055410496117114</v>
      </c>
      <c r="V321" s="2">
        <v>1.6993405826955248</v>
      </c>
      <c r="W321" s="2">
        <v>1.6928656612817936</v>
      </c>
      <c r="X321" s="2">
        <v>1.6861431956664685</v>
      </c>
      <c r="Y321" s="2">
        <v>1.6791992174896515</v>
      </c>
      <c r="Z321" s="2">
        <v>1.6720590304295608</v>
      </c>
      <c r="AA321" s="2">
        <v>1.6647472231054201</v>
      </c>
      <c r="AB321" s="2">
        <v>1.6572873866643092</v>
      </c>
      <c r="AC321" s="2">
        <v>1.6497021122444995</v>
      </c>
      <c r="AD321" s="2">
        <v>1.6420131391890433</v>
      </c>
      <c r="AE321" s="2">
        <v>1.6342414803097753</v>
      </c>
      <c r="AF321" s="2">
        <v>1.6264075256774853</v>
      </c>
      <c r="AG321" s="2">
        <v>1.6185311291137316</v>
      </c>
      <c r="AH321" s="2">
        <v>1.6106316806569532</v>
      </c>
      <c r="AI321" s="2">
        <v>1.6027281597954062</v>
      </c>
      <c r="AJ321" s="2">
        <v>1.5948386540647814</v>
      </c>
      <c r="AK321" s="2">
        <v>1.586978944278876</v>
      </c>
      <c r="AL321" s="2">
        <v>1.5791623093309581</v>
      </c>
      <c r="AM321" s="2">
        <v>1.5713998183903206</v>
      </c>
      <c r="AN321" s="2">
        <v>1.5637005878469299</v>
      </c>
      <c r="AO321" s="2">
        <v>1.5560720032181676</v>
      </c>
      <c r="AP321" s="2">
        <v>1.5485199114680051</v>
      </c>
      <c r="AQ321" s="2">
        <v>1.5410487882410719</v>
      </c>
      <c r="AR321" s="2">
        <v>1.5336618837476916</v>
      </c>
      <c r="AS321" s="2">
        <v>1.5263613504132874</v>
      </c>
      <c r="AT321" s="2">
        <v>1.5191483548972504</v>
      </c>
      <c r="AU321" s="2">
        <v>1.5120231768380401</v>
      </c>
    </row>
    <row r="322" spans="1:47" x14ac:dyDescent="0.2">
      <c r="A322" s="11">
        <v>38503</v>
      </c>
      <c r="D322" s="2">
        <v>1.7781662656868094</v>
      </c>
      <c r="E322" s="2">
        <v>1.7600232407201428</v>
      </c>
      <c r="F322" s="2">
        <v>1.7456087197957351</v>
      </c>
      <c r="G322" s="2">
        <v>1.7341171541217419</v>
      </c>
      <c r="H322" s="2">
        <v>1.7249281404192589</v>
      </c>
      <c r="I322" s="2">
        <v>1.7175301680474664</v>
      </c>
      <c r="J322" s="2">
        <v>1.7115001792110431</v>
      </c>
      <c r="K322" s="2">
        <v>1.7065075205896763</v>
      </c>
      <c r="L322" s="2">
        <v>1.7022893467414215</v>
      </c>
      <c r="M322" s="2">
        <v>1.6986295862922822</v>
      </c>
      <c r="N322" s="2">
        <v>1.6953493068106438</v>
      </c>
      <c r="O322" s="2">
        <v>1.6923039664743154</v>
      </c>
      <c r="P322" s="2">
        <v>1.6893758426367333</v>
      </c>
      <c r="Q322" s="2">
        <v>1.6864673312390388</v>
      </c>
      <c r="R322" s="2">
        <v>1.683496156670149</v>
      </c>
      <c r="S322" s="2">
        <v>1.6803920833071435</v>
      </c>
      <c r="T322" s="2">
        <v>1.6770979254585894</v>
      </c>
      <c r="U322" s="2">
        <v>1.6735720031876991</v>
      </c>
      <c r="V322" s="2">
        <v>1.6697857902199429</v>
      </c>
      <c r="W322" s="2">
        <v>1.6657213848010362</v>
      </c>
      <c r="X322" s="2">
        <v>1.661369542193196</v>
      </c>
      <c r="Y322" s="2">
        <v>1.656728128779331</v>
      </c>
      <c r="Z322" s="2">
        <v>1.6518008913040234</v>
      </c>
      <c r="AA322" s="2">
        <v>1.6465962292551264</v>
      </c>
      <c r="AB322" s="2">
        <v>1.6411258167219562</v>
      </c>
      <c r="AC322" s="2">
        <v>1.6354039172927251</v>
      </c>
      <c r="AD322" s="2">
        <v>1.6294469902019089</v>
      </c>
      <c r="AE322" s="2">
        <v>1.6232733674410937</v>
      </c>
      <c r="AF322" s="2">
        <v>1.6169029862222448</v>
      </c>
      <c r="AG322" s="2">
        <v>1.6103571660304306</v>
      </c>
      <c r="AH322" s="2">
        <v>1.6036584218301624</v>
      </c>
      <c r="AI322" s="2">
        <v>1.5968302718018257</v>
      </c>
      <c r="AJ322" s="2">
        <v>1.5898959828754771</v>
      </c>
      <c r="AK322" s="2">
        <v>1.5828763611077075</v>
      </c>
      <c r="AL322" s="2">
        <v>1.5757895753375404</v>
      </c>
      <c r="AM322" s="2">
        <v>1.5686514694106095</v>
      </c>
      <c r="AN322" s="2">
        <v>1.5614758325272289</v>
      </c>
      <c r="AO322" s="2">
        <v>1.5542746327248134</v>
      </c>
      <c r="AP322" s="2">
        <v>1.5470582192293143</v>
      </c>
      <c r="AQ322" s="2">
        <v>1.5398354984129854</v>
      </c>
      <c r="AR322" s="2">
        <v>1.532614087289458</v>
      </c>
      <c r="AS322" s="2">
        <v>1.5254004478219307</v>
      </c>
      <c r="AT322" s="2">
        <v>1.518200004785458</v>
      </c>
      <c r="AU322" s="2">
        <v>1.5110172487653446</v>
      </c>
    </row>
    <row r="323" spans="1:47" x14ac:dyDescent="0.2">
      <c r="A323" s="11">
        <v>38533</v>
      </c>
      <c r="D323" s="2">
        <v>1.5901908595878591</v>
      </c>
      <c r="E323" s="2">
        <v>1.5846070201988911</v>
      </c>
      <c r="F323" s="2">
        <v>1.5799039414184557</v>
      </c>
      <c r="G323" s="2">
        <v>1.5758782515047938</v>
      </c>
      <c r="H323" s="2">
        <v>1.5723667917596351</v>
      </c>
      <c r="I323" s="2">
        <v>1.5692305541847229</v>
      </c>
      <c r="J323" s="2">
        <v>1.5663548853314144</v>
      </c>
      <c r="K323" s="2">
        <v>1.5636517381700628</v>
      </c>
      <c r="L323" s="2">
        <v>1.5610520346774446</v>
      </c>
      <c r="M323" s="2">
        <v>1.5584996912450249</v>
      </c>
      <c r="N323" s="2">
        <v>1.555947056902558</v>
      </c>
      <c r="O323" s="2">
        <v>1.5533516264321354</v>
      </c>
      <c r="P323" s="2">
        <v>1.5506745663785988</v>
      </c>
      <c r="Q323" s="2">
        <v>1.5478797970841256</v>
      </c>
      <c r="R323" s="2">
        <v>1.5449333370221996</v>
      </c>
      <c r="S323" s="2">
        <v>1.5418031266514651</v>
      </c>
      <c r="T323" s="2">
        <v>1.5384619315966319</v>
      </c>
      <c r="U323" s="2">
        <v>1.5348896372313716</v>
      </c>
      <c r="V323" s="2">
        <v>1.5310721268697205</v>
      </c>
      <c r="W323" s="2">
        <v>1.5270001283160295</v>
      </c>
      <c r="X323" s="2">
        <v>1.5226683167371289</v>
      </c>
      <c r="Y323" s="2">
        <v>1.5180746097761699</v>
      </c>
      <c r="Z323" s="2">
        <v>1.5132196227653003</v>
      </c>
      <c r="AA323" s="2">
        <v>1.5081065894722163</v>
      </c>
      <c r="AB323" s="2">
        <v>1.5027415909848074</v>
      </c>
      <c r="AC323" s="2">
        <v>1.4971332312557404</v>
      </c>
      <c r="AD323" s="2">
        <v>1.4912922551005348</v>
      </c>
      <c r="AE323" s="2">
        <v>1.4852312333647899</v>
      </c>
      <c r="AF323" s="2">
        <v>1.4789643020627448</v>
      </c>
      <c r="AG323" s="2">
        <v>1.4725069449927459</v>
      </c>
      <c r="AH323" s="2">
        <v>1.4658758116042587</v>
      </c>
      <c r="AI323" s="2">
        <v>1.4590885034952634</v>
      </c>
      <c r="AJ323" s="2">
        <v>1.4521623957037038</v>
      </c>
      <c r="AK323" s="2">
        <v>1.4451132037469325</v>
      </c>
      <c r="AL323" s="2">
        <v>1.4379549833343686</v>
      </c>
      <c r="AM323" s="2">
        <v>1.4307003278916004</v>
      </c>
      <c r="AN323" s="2">
        <v>1.4233605385933867</v>
      </c>
      <c r="AO323" s="2">
        <v>1.4159457712103454</v>
      </c>
      <c r="AP323" s="2">
        <v>1.4084651633760761</v>
      </c>
      <c r="AQ323" s="2">
        <v>1.4009269452542303</v>
      </c>
      <c r="AR323" s="2">
        <v>1.3933385360778665</v>
      </c>
      <c r="AS323" s="2">
        <v>1.385706628621387</v>
      </c>
      <c r="AT323" s="2">
        <v>1.3780372633289719</v>
      </c>
      <c r="AU323" s="2">
        <v>1.3703358895577116</v>
      </c>
    </row>
    <row r="324" spans="1:47" x14ac:dyDescent="0.2">
      <c r="A324" s="11">
        <v>38564</v>
      </c>
      <c r="D324" s="2">
        <v>1.6899409323002506</v>
      </c>
      <c r="E324" s="2">
        <v>1.6889197074886981</v>
      </c>
      <c r="F324" s="2">
        <v>1.6878236041547461</v>
      </c>
      <c r="G324" s="2">
        <v>1.686650628160578</v>
      </c>
      <c r="H324" s="2">
        <v>1.6853959772574034</v>
      </c>
      <c r="I324" s="2">
        <v>1.684052471801363</v>
      </c>
      <c r="J324" s="2">
        <v>1.6826053528333182</v>
      </c>
      <c r="K324" s="2">
        <v>1.6810301331982209</v>
      </c>
      <c r="L324" s="2">
        <v>1.6792955076163518</v>
      </c>
      <c r="M324" s="2">
        <v>1.6773661410400091</v>
      </c>
      <c r="N324" s="2">
        <v>1.6752100425482366</v>
      </c>
      <c r="O324" s="2">
        <v>1.6728030734893204</v>
      </c>
      <c r="P324" s="2">
        <v>1.6701273058872841</v>
      </c>
      <c r="Q324" s="2">
        <v>1.6671694697729567</v>
      </c>
      <c r="R324" s="2">
        <v>1.6639198536884874</v>
      </c>
      <c r="S324" s="2">
        <v>1.6603722109017338</v>
      </c>
      <c r="T324" s="2">
        <v>1.6565251020822687</v>
      </c>
      <c r="U324" s="2">
        <v>1.6523815658523386</v>
      </c>
      <c r="V324" s="2">
        <v>1.6479482319505947</v>
      </c>
      <c r="W324" s="2">
        <v>1.6432346306327834</v>
      </c>
      <c r="X324" s="2">
        <v>1.6382526555389523</v>
      </c>
      <c r="Y324" s="2">
        <v>1.6330161416605369</v>
      </c>
      <c r="Z324" s="2">
        <v>1.6275404901596515</v>
      </c>
      <c r="AA324" s="2">
        <v>1.6218418189532899</v>
      </c>
      <c r="AB324" s="2">
        <v>1.6159361329715016</v>
      </c>
      <c r="AC324" s="2">
        <v>1.6098392574417739</v>
      </c>
      <c r="AD324" s="2">
        <v>1.6035668651102835</v>
      </c>
      <c r="AE324" s="2">
        <v>1.597134498665622</v>
      </c>
      <c r="AF324" s="2">
        <v>1.5905575893184485</v>
      </c>
      <c r="AG324" s="2">
        <v>1.5838514722845365</v>
      </c>
      <c r="AH324" s="2">
        <v>1.5770313893421792</v>
      </c>
      <c r="AI324" s="2">
        <v>1.5701120678986566</v>
      </c>
      <c r="AJ324" s="2">
        <v>1.5631068019168199</v>
      </c>
      <c r="AK324" s="2">
        <v>1.5560273887739913</v>
      </c>
      <c r="AL324" s="2">
        <v>1.54888431030755</v>
      </c>
      <c r="AM324" s="2">
        <v>1.5416868894268301</v>
      </c>
      <c r="AN324" s="2">
        <v>1.5344434248721959</v>
      </c>
      <c r="AO324" s="2">
        <v>1.5271613075978783</v>
      </c>
      <c r="AP324" s="2">
        <v>1.5198471216371028</v>
      </c>
      <c r="AQ324" s="2">
        <v>1.5125067318108918</v>
      </c>
      <c r="AR324" s="2">
        <v>1.5051453602400038</v>
      </c>
      <c r="AS324" s="2">
        <v>1.4977676532928739</v>
      </c>
      <c r="AT324" s="2">
        <v>1.4903777373383635</v>
      </c>
      <c r="AU324" s="2">
        <v>1.482979183620585</v>
      </c>
    </row>
    <row r="325" spans="1:47" x14ac:dyDescent="0.2">
      <c r="A325" s="11">
        <v>38595</v>
      </c>
      <c r="D325" s="2">
        <v>1.4379560154263198</v>
      </c>
      <c r="E325" s="2">
        <v>1.4512576999951821</v>
      </c>
      <c r="F325" s="2">
        <v>1.4607894881714509</v>
      </c>
      <c r="G325" s="2">
        <v>1.4674084584041847</v>
      </c>
      <c r="H325" s="2">
        <v>1.4718035426177458</v>
      </c>
      <c r="I325" s="2">
        <v>1.4745447325961116</v>
      </c>
      <c r="J325" s="2">
        <v>1.4760582735372958</v>
      </c>
      <c r="K325" s="2">
        <v>1.4766519159886897</v>
      </c>
      <c r="L325" s="2">
        <v>1.4765539030283785</v>
      </c>
      <c r="M325" s="2">
        <v>1.4759357132874154</v>
      </c>
      <c r="N325" s="2">
        <v>1.474921954894534</v>
      </c>
      <c r="O325" s="2">
        <v>1.4736009803077204</v>
      </c>
      <c r="P325" s="2">
        <v>1.4720343871788153</v>
      </c>
      <c r="Q325" s="2">
        <v>1.4702637070550504</v>
      </c>
      <c r="R325" s="2">
        <v>1.4683152314046346</v>
      </c>
      <c r="S325" s="2">
        <v>1.4662050721369602</v>
      </c>
      <c r="T325" s="2">
        <v>1.463944569958727</v>
      </c>
      <c r="U325" s="2">
        <v>1.4615419740814166</v>
      </c>
      <c r="V325" s="2">
        <v>1.4590030632310718</v>
      </c>
      <c r="W325" s="2">
        <v>1.4563316207416503</v>
      </c>
      <c r="X325" s="2">
        <v>1.4535298040720777</v>
      </c>
      <c r="Y325" s="2">
        <v>1.4505984351427335</v>
      </c>
      <c r="Z325" s="2">
        <v>1.4475373422585209</v>
      </c>
      <c r="AA325" s="2">
        <v>1.4443465101518527</v>
      </c>
      <c r="AB325" s="2">
        <v>1.441026880454251</v>
      </c>
      <c r="AC325" s="2">
        <v>1.4375802620239813</v>
      </c>
      <c r="AD325" s="2">
        <v>1.4340091995480622</v>
      </c>
      <c r="AE325" s="2">
        <v>1.4303168653321539</v>
      </c>
      <c r="AF325" s="2">
        <v>1.426506969640752</v>
      </c>
      <c r="AG325" s="2">
        <v>1.4225836859806835</v>
      </c>
      <c r="AH325" s="2">
        <v>1.4185515794647414</v>
      </c>
      <c r="AI325" s="2">
        <v>1.4144153624429738</v>
      </c>
      <c r="AJ325" s="2">
        <v>1.4101795736221843</v>
      </c>
      <c r="AK325" s="2">
        <v>1.4058485510803407</v>
      </c>
      <c r="AL325" s="2">
        <v>1.4014264566849564</v>
      </c>
      <c r="AM325" s="2">
        <v>1.3969172970705257</v>
      </c>
      <c r="AN325" s="2">
        <v>1.3923249416888741</v>
      </c>
      <c r="AO325" s="2">
        <v>1.3876531383980977</v>
      </c>
      <c r="AP325" s="2">
        <v>1.3829055269729793</v>
      </c>
      <c r="AQ325" s="2">
        <v>1.3780856508531727</v>
      </c>
      <c r="AR325" s="2">
        <v>1.3731969673916222</v>
      </c>
      <c r="AS325" s="2">
        <v>1.3682428568219269</v>
      </c>
      <c r="AT325" s="2">
        <v>1.3632266270368252</v>
      </c>
      <c r="AU325" s="2">
        <v>1.3581514712447342</v>
      </c>
    </row>
    <row r="326" spans="1:47" x14ac:dyDescent="0.2">
      <c r="A326" s="11">
        <v>38625</v>
      </c>
      <c r="C326" s="2">
        <v>1.4946843913976167</v>
      </c>
      <c r="D326" s="2">
        <v>1.5169395076295173</v>
      </c>
      <c r="E326" s="2">
        <v>1.5333774486912903</v>
      </c>
      <c r="F326" s="2">
        <v>1.5452924022365242</v>
      </c>
      <c r="G326" s="2">
        <v>1.5536095725304242</v>
      </c>
      <c r="H326" s="2">
        <v>1.5590523482487151</v>
      </c>
      <c r="I326" s="2">
        <v>1.5622025067183472</v>
      </c>
      <c r="J326" s="2">
        <v>1.5635006506059375</v>
      </c>
      <c r="K326" s="2">
        <v>1.5632832893760378</v>
      </c>
      <c r="L326" s="2">
        <v>1.5618173358771046</v>
      </c>
      <c r="M326" s="2">
        <v>1.5593175391610803</v>
      </c>
      <c r="N326" s="2">
        <v>1.555952462406178</v>
      </c>
      <c r="O326" s="2">
        <v>1.5518551099561777</v>
      </c>
      <c r="P326" s="2">
        <v>1.5471322725154288</v>
      </c>
      <c r="Q326" s="2">
        <v>1.5418710805587068</v>
      </c>
      <c r="R326" s="2">
        <v>1.5361436725163937</v>
      </c>
      <c r="S326" s="2">
        <v>1.5300103792438717</v>
      </c>
      <c r="T326" s="2">
        <v>1.5235219867161618</v>
      </c>
      <c r="U326" s="2">
        <v>1.5167216827912666</v>
      </c>
      <c r="V326" s="2">
        <v>1.5096465768180629</v>
      </c>
      <c r="W326" s="2">
        <v>1.5023288685803624</v>
      </c>
      <c r="X326" s="2">
        <v>1.4947967574756307</v>
      </c>
      <c r="Y326" s="2">
        <v>1.4870751569086436</v>
      </c>
      <c r="Z326" s="2">
        <v>1.4791862872987627</v>
      </c>
      <c r="AA326" s="2">
        <v>1.4711502705992696</v>
      </c>
      <c r="AB326" s="2">
        <v>1.4629855521562607</v>
      </c>
      <c r="AC326" s="2">
        <v>1.4547091660733451</v>
      </c>
      <c r="AD326" s="2">
        <v>1.4463369490362645</v>
      </c>
      <c r="AE326" s="2">
        <v>1.4378837164037555</v>
      </c>
      <c r="AF326" s="2">
        <v>1.4293634081114073</v>
      </c>
      <c r="AG326" s="2">
        <v>1.4207892102582103</v>
      </c>
      <c r="AH326" s="2">
        <v>1.4121736154355709</v>
      </c>
      <c r="AI326" s="2">
        <v>1.4035280081853703</v>
      </c>
      <c r="AJ326" s="2">
        <v>1.3948622651983804</v>
      </c>
      <c r="AK326" s="2">
        <v>1.3861848893749364</v>
      </c>
      <c r="AL326" s="2">
        <v>1.3775031773601933</v>
      </c>
      <c r="AM326" s="2">
        <v>1.3688233631459352</v>
      </c>
      <c r="AN326" s="2">
        <v>1.3601507416349194</v>
      </c>
      <c r="AO326" s="2">
        <v>1.3514897753555386</v>
      </c>
      <c r="AP326" s="2">
        <v>1.3428441869478616</v>
      </c>
      <c r="AQ326" s="2">
        <v>1.3342170395862794</v>
      </c>
      <c r="AR326" s="2">
        <v>1.3256108071354227</v>
      </c>
      <c r="AS326" s="2">
        <v>1.317027435536591</v>
      </c>
      <c r="AT326" s="2">
        <v>1.3084683931108569</v>
      </c>
      <c r="AU326" s="2">
        <v>1.2999346843890944</v>
      </c>
    </row>
    <row r="327" spans="1:47" x14ac:dyDescent="0.2">
      <c r="A327" s="11">
        <v>38656</v>
      </c>
      <c r="C327" s="2">
        <v>1.6840930291365463</v>
      </c>
      <c r="D327" s="2">
        <v>1.6832056179554449</v>
      </c>
      <c r="E327" s="2">
        <v>1.6790611554321873</v>
      </c>
      <c r="F327" s="2">
        <v>1.6724437900243012</v>
      </c>
      <c r="G327" s="2">
        <v>1.6639411857295432</v>
      </c>
      <c r="H327" s="2">
        <v>1.6540326719069329</v>
      </c>
      <c r="I327" s="2">
        <v>1.6431081507775389</v>
      </c>
      <c r="J327" s="2">
        <v>1.6314606879896041</v>
      </c>
      <c r="K327" s="2">
        <v>1.6193141129414257</v>
      </c>
      <c r="L327" s="2">
        <v>1.606845826606689</v>
      </c>
      <c r="M327" s="2">
        <v>1.5941958556943032</v>
      </c>
      <c r="N327" s="2">
        <v>1.5814694946726513</v>
      </c>
      <c r="O327" s="2">
        <v>1.568745630909377</v>
      </c>
      <c r="P327" s="2">
        <v>1.5560836925191479</v>
      </c>
      <c r="Q327" s="2">
        <v>1.5435285131769005</v>
      </c>
      <c r="R327" s="2">
        <v>1.5311137647330209</v>
      </c>
      <c r="S327" s="2">
        <v>1.5188640432703984</v>
      </c>
      <c r="T327" s="2">
        <v>1.5067964058301029</v>
      </c>
      <c r="U327" s="2">
        <v>1.4949219024322469</v>
      </c>
      <c r="V327" s="2">
        <v>1.4832467774801739</v>
      </c>
      <c r="W327" s="2">
        <v>1.4717733939175308</v>
      </c>
      <c r="X327" s="2">
        <v>1.4605009520171008</v>
      </c>
      <c r="Y327" s="2">
        <v>1.4494260545060349</v>
      </c>
      <c r="Z327" s="2">
        <v>1.4385433793497604</v>
      </c>
      <c r="AA327" s="2">
        <v>1.4278472176149759</v>
      </c>
      <c r="AB327" s="2">
        <v>1.4173322222147988</v>
      </c>
      <c r="AC327" s="2">
        <v>1.4069933786250672</v>
      </c>
      <c r="AD327" s="2">
        <v>1.3968259544960506</v>
      </c>
      <c r="AE327" s="2">
        <v>1.3868254581562094</v>
      </c>
      <c r="AF327" s="2">
        <v>1.3769876042295952</v>
      </c>
      <c r="AG327" s="2">
        <v>1.367308284983126</v>
      </c>
      <c r="AH327" s="2">
        <v>1.3577835413623616</v>
      </c>
      <c r="AI327" s="2">
        <v>1.3484095049459319</v>
      </c>
      <c r="AJ327" s="2">
        <v>1.3391823570936188</v>
      </c>
      <c r="AK327" s="2">
        <v>1.3300983208894535</v>
      </c>
      <c r="AL327" s="2">
        <v>1.3211536560533945</v>
      </c>
      <c r="AM327" s="2">
        <v>1.3123446545799073</v>
      </c>
      <c r="AN327" s="2">
        <v>1.3036676369851161</v>
      </c>
      <c r="AO327" s="2">
        <v>1.2951189490657029</v>
      </c>
      <c r="AP327" s="2">
        <v>1.2866949590899601</v>
      </c>
      <c r="AQ327" s="2">
        <v>1.2783920553552235</v>
      </c>
      <c r="AR327" s="2">
        <v>1.27020664405712</v>
      </c>
      <c r="AS327" s="2">
        <v>1.2621351474112086</v>
      </c>
      <c r="AT327" s="2">
        <v>1.2541739846824227</v>
      </c>
      <c r="AU327" s="2">
        <v>1.2463194652592529</v>
      </c>
    </row>
    <row r="328" spans="1:47" x14ac:dyDescent="0.2">
      <c r="A328" s="11">
        <v>38686</v>
      </c>
      <c r="C328" s="2">
        <v>1.6642179585621442</v>
      </c>
      <c r="D328" s="2">
        <v>1.6670446233228979</v>
      </c>
      <c r="E328" s="2">
        <v>1.6638587240770213</v>
      </c>
      <c r="F328" s="2">
        <v>1.6561934989433262</v>
      </c>
      <c r="G328" s="2">
        <v>1.6452429589018653</v>
      </c>
      <c r="H328" s="2">
        <v>1.6320088734123888</v>
      </c>
      <c r="I328" s="2">
        <v>1.6172865622040054</v>
      </c>
      <c r="J328" s="2">
        <v>1.6016390616205622</v>
      </c>
      <c r="K328" s="2">
        <v>1.5854687091722994</v>
      </c>
      <c r="L328" s="2">
        <v>1.5690701680486343</v>
      </c>
      <c r="M328" s="2">
        <v>1.5526574099865904</v>
      </c>
      <c r="N328" s="2">
        <v>1.5363803008744978</v>
      </c>
      <c r="O328" s="2">
        <v>1.5203416797952944</v>
      </c>
      <c r="P328" s="2">
        <v>1.5046097344946425</v>
      </c>
      <c r="Q328" s="2">
        <v>1.4892266643661156</v>
      </c>
      <c r="R328" s="2">
        <v>1.4742152855831745</v>
      </c>
      <c r="S328" s="2">
        <v>1.4595862589673756</v>
      </c>
      <c r="T328" s="2">
        <v>1.4453426467884309</v>
      </c>
      <c r="U328" s="2">
        <v>1.4314815983955056</v>
      </c>
      <c r="V328" s="2">
        <v>1.4179955328013301</v>
      </c>
      <c r="W328" s="2">
        <v>1.4048730483622807</v>
      </c>
      <c r="X328" s="2">
        <v>1.3920996303073352</v>
      </c>
      <c r="Y328" s="2">
        <v>1.3796582111659093</v>
      </c>
      <c r="Z328" s="2">
        <v>1.3675301897789851</v>
      </c>
      <c r="AA328" s="2">
        <v>1.3556977693446941</v>
      </c>
      <c r="AB328" s="2">
        <v>1.3441446417953702</v>
      </c>
      <c r="AC328" s="2">
        <v>1.3328557715392879</v>
      </c>
      <c r="AD328" s="2">
        <v>1.3218172026612769</v>
      </c>
      <c r="AE328" s="2">
        <v>1.3110159001467583</v>
      </c>
      <c r="AF328" s="2">
        <v>1.3004396183245179</v>
      </c>
      <c r="AG328" s="2">
        <v>1.2900767913269382</v>
      </c>
      <c r="AH328" s="2">
        <v>1.27991648080734</v>
      </c>
      <c r="AI328" s="2">
        <v>1.2699484932385103</v>
      </c>
      <c r="AJ328" s="2">
        <v>1.2601633906766567</v>
      </c>
      <c r="AK328" s="2">
        <v>1.2505524001121011</v>
      </c>
      <c r="AL328" s="2">
        <v>1.2411073323797532</v>
      </c>
      <c r="AM328" s="2">
        <v>1.2318205126538031</v>
      </c>
      <c r="AN328" s="2">
        <v>1.2226847206408278</v>
      </c>
      <c r="AO328" s="2">
        <v>1.2136931389283829</v>
      </c>
      <c r="AP328" s="2">
        <v>1.2048393082204523</v>
      </c>
      <c r="AQ328" s="2">
        <v>1.1961170884117445</v>
      </c>
      <c r="AR328" s="2">
        <v>1.1875206246312382</v>
      </c>
      <c r="AS328" s="2">
        <v>1.1790443174915983</v>
      </c>
      <c r="AT328" s="2">
        <v>1.17068278974648</v>
      </c>
      <c r="AU328" s="2">
        <v>1.1624308342979652</v>
      </c>
    </row>
    <row r="329" spans="1:47" x14ac:dyDescent="0.2">
      <c r="A329" s="11">
        <v>38717</v>
      </c>
      <c r="C329" s="2">
        <v>1.5294642120861581</v>
      </c>
      <c r="D329" s="2">
        <v>1.5319565523605496</v>
      </c>
      <c r="E329" s="2">
        <v>1.5280221811835393</v>
      </c>
      <c r="F329" s="2">
        <v>1.5193513447705369</v>
      </c>
      <c r="G329" s="2">
        <v>1.5072776544272588</v>
      </c>
      <c r="H329" s="2">
        <v>1.4929227069409619</v>
      </c>
      <c r="I329" s="2">
        <v>1.4771487673604542</v>
      </c>
      <c r="J329" s="2">
        <v>1.4605561470453536</v>
      </c>
      <c r="K329" s="2">
        <v>1.4435702096256537</v>
      </c>
      <c r="L329" s="2">
        <v>1.4264983007575285</v>
      </c>
      <c r="M329" s="2">
        <v>1.4095564235510938</v>
      </c>
      <c r="N329" s="2">
        <v>1.3928887041747862</v>
      </c>
      <c r="O329" s="2">
        <v>1.376586915589304</v>
      </c>
      <c r="P329" s="2">
        <v>1.360704254707539</v>
      </c>
      <c r="Q329" s="2">
        <v>1.3452649920614965</v>
      </c>
      <c r="R329" s="2">
        <v>1.3302726669022571</v>
      </c>
      <c r="S329" s="2">
        <v>1.3157203741062122</v>
      </c>
      <c r="T329" s="2">
        <v>1.3015955838460544</v>
      </c>
      <c r="U329" s="2">
        <v>1.2878813840555592</v>
      </c>
      <c r="V329" s="2">
        <v>1.2745573568773696</v>
      </c>
      <c r="W329" s="2">
        <v>1.2616002528535981</v>
      </c>
      <c r="X329" s="2">
        <v>1.2489845152962953</v>
      </c>
      <c r="Y329" s="2">
        <v>1.236682721285886</v>
      </c>
      <c r="Z329" s="2">
        <v>1.224667218764218</v>
      </c>
      <c r="AA329" s="2">
        <v>1.2129132733704777</v>
      </c>
      <c r="AB329" s="2">
        <v>1.201399395699241</v>
      </c>
      <c r="AC329" s="2">
        <v>1.190106839867771</v>
      </c>
      <c r="AD329" s="2">
        <v>1.1790191878307597</v>
      </c>
      <c r="AE329" s="2">
        <v>1.1681220070512961</v>
      </c>
      <c r="AF329" s="2">
        <v>1.1574025668568093</v>
      </c>
      <c r="AG329" s="2">
        <v>1.1468496018123928</v>
      </c>
      <c r="AH329" s="2">
        <v>1.1364530890923656</v>
      </c>
      <c r="AI329" s="2">
        <v>1.1262040046767487</v>
      </c>
      <c r="AJ329" s="2">
        <v>1.116094166725585</v>
      </c>
      <c r="AK329" s="2">
        <v>1.1061161298425306</v>
      </c>
      <c r="AL329" s="2">
        <v>1.0962630952646586</v>
      </c>
      <c r="AM329" s="2">
        <v>1.0865288338822896</v>
      </c>
      <c r="AN329" s="2">
        <v>1.0769076200002432</v>
      </c>
      <c r="AO329" s="2">
        <v>1.0673941741316444</v>
      </c>
      <c r="AP329" s="2">
        <v>1.0579836134192215</v>
      </c>
      <c r="AQ329" s="2">
        <v>1.0486714085233961</v>
      </c>
      <c r="AR329" s="2">
        <v>1.0394533460140141</v>
      </c>
      <c r="AS329" s="2">
        <v>1.0303254947151295</v>
      </c>
      <c r="AT329" s="2">
        <v>1.021284132900713</v>
      </c>
      <c r="AU329" s="2">
        <v>1.0123256092665409</v>
      </c>
    </row>
    <row r="330" spans="1:47" x14ac:dyDescent="0.2">
      <c r="A330" s="11">
        <v>38748</v>
      </c>
      <c r="C330" s="2">
        <v>1.6454325509951178</v>
      </c>
      <c r="D330" s="2">
        <v>1.6416539475680008</v>
      </c>
      <c r="E330" s="2">
        <v>1.6286479973838099</v>
      </c>
      <c r="F330" s="2">
        <v>1.6090022542960272</v>
      </c>
      <c r="G330" s="2">
        <v>1.5848079733046536</v>
      </c>
      <c r="H330" s="2">
        <v>1.5578319688910605</v>
      </c>
      <c r="I330" s="2">
        <v>1.5293780395345336</v>
      </c>
      <c r="J330" s="2">
        <v>1.5003186809441191</v>
      </c>
      <c r="K330" s="2">
        <v>1.4712436036528735</v>
      </c>
      <c r="L330" s="2">
        <v>1.4425525273979682</v>
      </c>
      <c r="M330" s="2">
        <v>1.4145074194374292</v>
      </c>
      <c r="N330" s="2">
        <v>1.3872693466558881</v>
      </c>
      <c r="O330" s="2">
        <v>1.3609263765845518</v>
      </c>
      <c r="P330" s="2">
        <v>1.3355127877573667</v>
      </c>
      <c r="Q330" s="2">
        <v>1.3110225177868637</v>
      </c>
      <c r="R330" s="2">
        <v>1.2874204861430258</v>
      </c>
      <c r="S330" s="2">
        <v>1.2646603877153804</v>
      </c>
      <c r="T330" s="2">
        <v>1.2426945047171838</v>
      </c>
      <c r="U330" s="2">
        <v>1.221474378561308</v>
      </c>
      <c r="V330" s="2">
        <v>1.2009509580203157</v>
      </c>
      <c r="W330" s="2">
        <v>1.1810747131957522</v>
      </c>
      <c r="X330" s="2">
        <v>1.1617957241609247</v>
      </c>
      <c r="Y330" s="2">
        <v>1.1430638646967675</v>
      </c>
      <c r="Z330" s="2">
        <v>1.1248315251159919</v>
      </c>
      <c r="AA330" s="2">
        <v>1.1070576506362704</v>
      </c>
      <c r="AB330" s="2">
        <v>1.089707454847149</v>
      </c>
      <c r="AC330" s="2">
        <v>1.0727514414389687</v>
      </c>
      <c r="AD330" s="2">
        <v>1.0561646026724403</v>
      </c>
      <c r="AE330" s="2">
        <v>1.0399257592947677</v>
      </c>
      <c r="AF330" s="2">
        <v>1.0240170136130051</v>
      </c>
      <c r="AG330" s="2">
        <v>1.0084232937218225</v>
      </c>
      <c r="AH330" s="2">
        <v>0.9931319085719218</v>
      </c>
      <c r="AI330" s="2">
        <v>0.97813161097107726</v>
      </c>
      <c r="AJ330" s="2">
        <v>0.96341184028459115</v>
      </c>
      <c r="AK330" s="2">
        <v>0.94896258984709614</v>
      </c>
      <c r="AL330" s="2">
        <v>0.93477433940531784</v>
      </c>
      <c r="AM330" s="2">
        <v>0.92083799721187576</v>
      </c>
      <c r="AN330" s="2">
        <v>0.90714485019901547</v>
      </c>
      <c r="AO330" s="2">
        <v>0.89368652094683254</v>
      </c>
      <c r="AP330" s="2">
        <v>0.88045493038906764</v>
      </c>
      <c r="AQ330" s="2">
        <v>0.86744226538336189</v>
      </c>
      <c r="AR330" s="2">
        <v>0.85464095042148103</v>
      </c>
      <c r="AS330" s="2">
        <v>0.84204362287575985</v>
      </c>
      <c r="AT330" s="2">
        <v>0.82964310225515303</v>
      </c>
      <c r="AU330" s="2">
        <v>0.81743224739073583</v>
      </c>
    </row>
    <row r="331" spans="1:47" x14ac:dyDescent="0.2">
      <c r="A331" s="11">
        <v>38776</v>
      </c>
      <c r="C331" s="2">
        <v>1.5139528917371623</v>
      </c>
      <c r="D331" s="2">
        <v>1.5291636167995526</v>
      </c>
      <c r="E331" s="2">
        <v>1.5320687176348533</v>
      </c>
      <c r="F331" s="2">
        <v>1.5259317418387117</v>
      </c>
      <c r="G331" s="2">
        <v>1.5133532164157857</v>
      </c>
      <c r="H331" s="2">
        <v>1.4965092306607859</v>
      </c>
      <c r="I331" s="2">
        <v>1.4770026438833552</v>
      </c>
      <c r="J331" s="2">
        <v>1.4559067884009897</v>
      </c>
      <c r="K331" s="2">
        <v>1.4339477553090387</v>
      </c>
      <c r="L331" s="2">
        <v>1.4116203239252085</v>
      </c>
      <c r="M331" s="2">
        <v>1.389261316345894</v>
      </c>
      <c r="N331" s="2">
        <v>1.3670966998349925</v>
      </c>
      <c r="O331" s="2">
        <v>1.3452724088867252</v>
      </c>
      <c r="P331" s="2">
        <v>1.3238754064808198</v>
      </c>
      <c r="Q331" s="2">
        <v>1.3029484364399178</v>
      </c>
      <c r="R331" s="2">
        <v>1.2825029783899085</v>
      </c>
      <c r="S331" s="2">
        <v>1.2625369824141532</v>
      </c>
      <c r="T331" s="2">
        <v>1.2430427902739924</v>
      </c>
      <c r="U331" s="2">
        <v>1.2240084482210232</v>
      </c>
      <c r="V331" s="2">
        <v>1.2054185660990502</v>
      </c>
      <c r="W331" s="2">
        <v>1.1872549781917354</v>
      </c>
      <c r="X331" s="2">
        <v>1.16949725721522</v>
      </c>
      <c r="Y331" s="2">
        <v>1.1521232664035934</v>
      </c>
      <c r="Z331" s="2">
        <v>1.1351115381978913</v>
      </c>
      <c r="AA331" s="2">
        <v>1.1184436324646572</v>
      </c>
      <c r="AB331" s="2">
        <v>1.1021039314094341</v>
      </c>
      <c r="AC331" s="2">
        <v>1.0860791986009122</v>
      </c>
      <c r="AD331" s="2">
        <v>1.0703582181583293</v>
      </c>
      <c r="AE331" s="2">
        <v>1.0549314976116866</v>
      </c>
      <c r="AF331" s="2">
        <v>1.0397910217002093</v>
      </c>
      <c r="AG331" s="2">
        <v>1.0249300471464899</v>
      </c>
      <c r="AH331" s="2">
        <v>1.0103428314051146</v>
      </c>
      <c r="AI331" s="2">
        <v>0.99602385938485261</v>
      </c>
      <c r="AJ331" s="2">
        <v>0.98196739432040148</v>
      </c>
      <c r="AK331" s="2">
        <v>0.9681674843962258</v>
      </c>
      <c r="AL331" s="2">
        <v>0.95461798897219519</v>
      </c>
      <c r="AM331" s="2">
        <v>0.94131260106270331</v>
      </c>
      <c r="AN331" s="2">
        <v>0.92824486667916384</v>
      </c>
      <c r="AO331" s="2">
        <v>0.91540820153489655</v>
      </c>
      <c r="AP331" s="2">
        <v>0.90279590552269096</v>
      </c>
      <c r="AQ331" s="2">
        <v>0.89040117530399643</v>
      </c>
      <c r="AR331" s="2">
        <v>0.87821711529097835</v>
      </c>
      <c r="AS331" s="2">
        <v>0.86623674725573496</v>
      </c>
      <c r="AT331" s="2">
        <v>0.85445301470040447</v>
      </c>
      <c r="AU331" s="2">
        <v>0.84285875500309293</v>
      </c>
    </row>
    <row r="332" spans="1:47" x14ac:dyDescent="0.2">
      <c r="A332" s="11">
        <v>38807</v>
      </c>
      <c r="C332" s="2">
        <v>1.6682005694547686</v>
      </c>
      <c r="D332" s="2">
        <v>1.6807232196542279</v>
      </c>
      <c r="E332" s="2">
        <v>1.6818658950907381</v>
      </c>
      <c r="F332" s="2">
        <v>1.6747653242814411</v>
      </c>
      <c r="G332" s="2">
        <v>1.6619661207132121</v>
      </c>
      <c r="H332" s="2">
        <v>1.6455769295246165</v>
      </c>
      <c r="I332" s="2">
        <v>1.627078679322054</v>
      </c>
      <c r="J332" s="2">
        <v>1.6074309055131786</v>
      </c>
      <c r="K332" s="2">
        <v>1.5872555430817388</v>
      </c>
      <c r="L332" s="2">
        <v>1.5669527358545119</v>
      </c>
      <c r="M332" s="2">
        <v>1.5467822921751493</v>
      </c>
      <c r="N332" s="2">
        <v>1.5269098493182947</v>
      </c>
      <c r="O332" s="2">
        <v>1.5074331397838705</v>
      </c>
      <c r="P332" s="2">
        <v>1.4883998609746378</v>
      </c>
      <c r="Q332" s="2">
        <v>1.4698202489972634</v>
      </c>
      <c r="R332" s="2">
        <v>1.4516804901467975</v>
      </c>
      <c r="S332" s="2">
        <v>1.433960917091641</v>
      </c>
      <c r="T332" s="2">
        <v>1.4166412284616277</v>
      </c>
      <c r="U332" s="2">
        <v>1.3997006683985147</v>
      </c>
      <c r="V332" s="2">
        <v>1.3831181174535998</v>
      </c>
      <c r="W332" s="2">
        <v>1.3668721625089613</v>
      </c>
      <c r="X332" s="2">
        <v>1.3509411511708125</v>
      </c>
      <c r="Y332" s="2">
        <v>1.3353034643101211</v>
      </c>
      <c r="Z332" s="2">
        <v>1.3199394116728633</v>
      </c>
      <c r="AA332" s="2">
        <v>1.3048324276360148</v>
      </c>
      <c r="AB332" s="2">
        <v>1.2899686698081987</v>
      </c>
      <c r="AC332" s="2">
        <v>1.2753365935247434</v>
      </c>
      <c r="AD332" s="2">
        <v>1.2609266037072704</v>
      </c>
      <c r="AE332" s="2">
        <v>1.2467307681598281</v>
      </c>
      <c r="AF332" s="2">
        <v>1.2327425800142617</v>
      </c>
      <c r="AG332" s="2">
        <v>1.2189567588868035</v>
      </c>
      <c r="AH332" s="2">
        <v>1.205368921236599</v>
      </c>
      <c r="AI332" s="2">
        <v>1.1919747964367691</v>
      </c>
      <c r="AJ332" s="2">
        <v>1.1787699207012687</v>
      </c>
      <c r="AK332" s="2">
        <v>1.1657496539194279</v>
      </c>
      <c r="AL332" s="2">
        <v>1.152909201158955</v>
      </c>
      <c r="AM332" s="2">
        <v>1.1402436310970812</v>
      </c>
      <c r="AN332" s="2">
        <v>1.1277478918799195</v>
      </c>
      <c r="AO332" s="2">
        <v>1.115416824819182</v>
      </c>
      <c r="AP332" s="2">
        <v>1.1032451762626685</v>
      </c>
      <c r="AQ332" s="2">
        <v>1.0912276079164316</v>
      </c>
      <c r="AR332" s="2">
        <v>1.0793587058492176</v>
      </c>
      <c r="AS332" s="2">
        <v>1.0676329883856746</v>
      </c>
      <c r="AT332" s="2">
        <v>1.0560449212687195</v>
      </c>
      <c r="AU332" s="2">
        <v>1.0445889673780033</v>
      </c>
    </row>
    <row r="333" spans="1:47" x14ac:dyDescent="0.2">
      <c r="A333" s="11">
        <v>38837</v>
      </c>
      <c r="B333" s="2">
        <v>1.7212283760728078</v>
      </c>
      <c r="C333" s="2">
        <v>1.7478061675113905</v>
      </c>
      <c r="D333" s="2">
        <v>1.7623571047978539</v>
      </c>
      <c r="E333" s="2">
        <v>1.7680974235082796</v>
      </c>
      <c r="F333" s="2">
        <v>1.7673640541218782</v>
      </c>
      <c r="G333" s="2">
        <v>1.7620516043609371</v>
      </c>
      <c r="H333" s="2">
        <v>1.7536950985372841</v>
      </c>
      <c r="I333" s="2">
        <v>1.7433499453337626</v>
      </c>
      <c r="J333" s="2">
        <v>1.7317091016256927</v>
      </c>
      <c r="K333" s="2">
        <v>1.7192320667454684</v>
      </c>
      <c r="L333" s="2">
        <v>1.7062240891689511</v>
      </c>
      <c r="M333" s="2">
        <v>1.6928879036251991</v>
      </c>
      <c r="N333" s="2">
        <v>1.67935486707615</v>
      </c>
      <c r="O333" s="2">
        <v>1.6657047951001254</v>
      </c>
      <c r="P333" s="2">
        <v>1.651979525413835</v>
      </c>
      <c r="Q333" s="2">
        <v>1.6381925907390786</v>
      </c>
      <c r="R333" s="2">
        <v>1.624341701738385</v>
      </c>
      <c r="S333" s="2">
        <v>1.6104236740912425</v>
      </c>
      <c r="T333" s="2">
        <v>1.5964370174919751</v>
      </c>
      <c r="U333" s="2">
        <v>1.5823815917183406</v>
      </c>
      <c r="V333" s="2">
        <v>1.568258336614845</v>
      </c>
      <c r="W333" s="2">
        <v>1.5540690643875963</v>
      </c>
      <c r="X333" s="2">
        <v>1.539816300802521</v>
      </c>
      <c r="Y333" s="2">
        <v>1.5255035612380954</v>
      </c>
      <c r="Z333" s="2">
        <v>1.5111366960653665</v>
      </c>
      <c r="AA333" s="2">
        <v>1.4967241188996483</v>
      </c>
      <c r="AB333" s="2">
        <v>1.4822764066875525</v>
      </c>
      <c r="AC333" s="2">
        <v>1.467805961686474</v>
      </c>
      <c r="AD333" s="2">
        <v>1.4533267349023511</v>
      </c>
      <c r="AE333" s="2">
        <v>1.4388539983325257</v>
      </c>
      <c r="AF333" s="2">
        <v>1.4244041562526857</v>
      </c>
      <c r="AG333" s="2">
        <v>1.4099945756496295</v>
      </c>
      <c r="AH333" s="2">
        <v>1.3956426629485024</v>
      </c>
      <c r="AI333" s="2">
        <v>1.3813636518558592</v>
      </c>
      <c r="AJ333" s="2">
        <v>1.3671702112675841</v>
      </c>
      <c r="AK333" s="2">
        <v>1.353072758431964</v>
      </c>
      <c r="AL333" s="2">
        <v>1.3390797335408582</v>
      </c>
      <c r="AM333" s="2">
        <v>1.3251978350935596</v>
      </c>
      <c r="AN333" s="2">
        <v>1.3114322224191879</v>
      </c>
      <c r="AO333" s="2">
        <v>1.2977866905823872</v>
      </c>
      <c r="AP333" s="2">
        <v>1.2842638219682705</v>
      </c>
      <c r="AQ333" s="2">
        <v>1.2708651180954125</v>
      </c>
      <c r="AR333" s="2">
        <v>1.2575911146016492</v>
      </c>
      <c r="AS333" s="2">
        <v>1.2444414817421834</v>
      </c>
      <c r="AT333" s="2">
        <v>1.2314150980327494</v>
      </c>
      <c r="AU333" s="2">
        <v>1.2185100762457848</v>
      </c>
    </row>
    <row r="334" spans="1:47" x14ac:dyDescent="0.2">
      <c r="A334" s="11">
        <v>38868</v>
      </c>
      <c r="B334" s="2">
        <v>1.8998333522332072</v>
      </c>
      <c r="C334" s="2">
        <v>1.8791236287384121</v>
      </c>
      <c r="D334" s="2">
        <v>1.8568411808757528</v>
      </c>
      <c r="E334" s="2">
        <v>1.8337222767954957</v>
      </c>
      <c r="F334" s="2">
        <v>1.810362692132087</v>
      </c>
      <c r="G334" s="2">
        <v>1.7872845481255435</v>
      </c>
      <c r="H334" s="2">
        <v>1.7648938277878627</v>
      </c>
      <c r="I334" s="2">
        <v>1.7434089131711701</v>
      </c>
      <c r="J334" s="2">
        <v>1.7229129049120904</v>
      </c>
      <c r="K334" s="2">
        <v>1.7034022590507001</v>
      </c>
      <c r="L334" s="2">
        <v>1.6848249613160708</v>
      </c>
      <c r="M334" s="2">
        <v>1.6671120016486476</v>
      </c>
      <c r="N334" s="2">
        <v>1.6501854130567439</v>
      </c>
      <c r="O334" s="2">
        <v>1.6339607668655498</v>
      </c>
      <c r="P334" s="2">
        <v>1.6183488731600564</v>
      </c>
      <c r="Q334" s="2">
        <v>1.6032573789639077</v>
      </c>
      <c r="R334" s="2">
        <v>1.5885986568149004</v>
      </c>
      <c r="S334" s="2">
        <v>1.574298509042926</v>
      </c>
      <c r="T334" s="2">
        <v>1.5602945976986811</v>
      </c>
      <c r="U334" s="2">
        <v>1.5465339743080604</v>
      </c>
      <c r="V334" s="2">
        <v>1.5329712019771202</v>
      </c>
      <c r="W334" s="2">
        <v>1.5195669108574295</v>
      </c>
      <c r="X334" s="2">
        <v>1.5062866894765339</v>
      </c>
      <c r="Y334" s="2">
        <v>1.4931010009076473</v>
      </c>
      <c r="Z334" s="2">
        <v>1.4799863955148993</v>
      </c>
      <c r="AA334" s="2">
        <v>1.4669250698845351</v>
      </c>
      <c r="AB334" s="2">
        <v>1.4539039612901059</v>
      </c>
      <c r="AC334" s="2">
        <v>1.4409140069600757</v>
      </c>
      <c r="AD334" s="2">
        <v>1.4279495380240481</v>
      </c>
      <c r="AE334" s="2">
        <v>1.4150077804096564</v>
      </c>
      <c r="AF334" s="2">
        <v>1.4020884412999883</v>
      </c>
      <c r="AG334" s="2">
        <v>1.3891933439168702</v>
      </c>
      <c r="AH334" s="2">
        <v>1.3763255220459463</v>
      </c>
      <c r="AI334" s="2">
        <v>1.3634878736502274</v>
      </c>
      <c r="AJ334" s="2">
        <v>1.3506829364076112</v>
      </c>
      <c r="AK334" s="2">
        <v>1.3379129319997662</v>
      </c>
      <c r="AL334" s="2">
        <v>1.3251798046482581</v>
      </c>
      <c r="AM334" s="2">
        <v>1.3124852541455134</v>
      </c>
      <c r="AN334" s="2">
        <v>1.2998307642768137</v>
      </c>
      <c r="AO334" s="2">
        <v>1.287217627366561</v>
      </c>
      <c r="AP334" s="2">
        <v>1.2746469655517088</v>
      </c>
      <c r="AQ334" s="2">
        <v>1.2621197492803982</v>
      </c>
      <c r="AR334" s="2">
        <v>1.2496368134490667</v>
      </c>
      <c r="AS334" s="2">
        <v>1.237198869456072</v>
      </c>
      <c r="AT334" s="2">
        <v>1.2248064165066843</v>
      </c>
      <c r="AU334" s="2">
        <v>1.2124595127243083</v>
      </c>
    </row>
    <row r="335" spans="1:47" x14ac:dyDescent="0.2">
      <c r="A335" s="11">
        <v>38898</v>
      </c>
      <c r="B335" s="2">
        <v>2.0413324950288816</v>
      </c>
      <c r="C335" s="2">
        <v>2.0285227158317949</v>
      </c>
      <c r="D335" s="2">
        <v>2.0106072342420758</v>
      </c>
      <c r="E335" s="2">
        <v>1.989290873225974</v>
      </c>
      <c r="F335" s="2">
        <v>1.9658956828985015</v>
      </c>
      <c r="G335" s="2">
        <v>1.9415386434690354</v>
      </c>
      <c r="H335" s="2">
        <v>1.9170554071863597</v>
      </c>
      <c r="I335" s="2">
        <v>1.8929358187567606</v>
      </c>
      <c r="J335" s="2">
        <v>1.8694382037024311</v>
      </c>
      <c r="K335" s="2">
        <v>1.8466731471634428</v>
      </c>
      <c r="L335" s="2">
        <v>1.8246684215058775</v>
      </c>
      <c r="M335" s="2">
        <v>1.8034135729289671</v>
      </c>
      <c r="N335" s="2">
        <v>1.7828733514960318</v>
      </c>
      <c r="O335" s="2">
        <v>1.7629945991525826</v>
      </c>
      <c r="P335" s="2">
        <v>1.7437109623889182</v>
      </c>
      <c r="Q335" s="2">
        <v>1.7249471643343657</v>
      </c>
      <c r="R335" s="2">
        <v>1.7066310036057846</v>
      </c>
      <c r="S335" s="2">
        <v>1.6887018562291423</v>
      </c>
      <c r="T335" s="2">
        <v>1.6711089334973215</v>
      </c>
      <c r="U335" s="2">
        <v>1.6538092329561831</v>
      </c>
      <c r="V335" s="2">
        <v>1.6367659811539688</v>
      </c>
      <c r="W335" s="2">
        <v>1.6199474357562285</v>
      </c>
      <c r="X335" s="2">
        <v>1.603325981565078</v>
      </c>
      <c r="Y335" s="2">
        <v>1.5868780967431273</v>
      </c>
      <c r="Z335" s="2">
        <v>1.5705848659382347</v>
      </c>
      <c r="AA335" s="2">
        <v>1.554431434372084</v>
      </c>
      <c r="AB335" s="2">
        <v>1.5384063533404075</v>
      </c>
      <c r="AC335" s="2">
        <v>1.5225010480139169</v>
      </c>
      <c r="AD335" s="2">
        <v>1.5067093820026993</v>
      </c>
      <c r="AE335" s="2">
        <v>1.4910272987621926</v>
      </c>
      <c r="AF335" s="2">
        <v>1.4754525244724199</v>
      </c>
      <c r="AG335" s="2">
        <v>1.4599842775473011</v>
      </c>
      <c r="AH335" s="2">
        <v>1.4446223791868309</v>
      </c>
      <c r="AI335" s="2">
        <v>1.429366279742063</v>
      </c>
      <c r="AJ335" s="2">
        <v>1.4142149912849136</v>
      </c>
      <c r="AK335" s="2">
        <v>1.399167142371972</v>
      </c>
      <c r="AL335" s="2">
        <v>1.3842210248146634</v>
      </c>
      <c r="AM335" s="2">
        <v>1.3693746337679595</v>
      </c>
      <c r="AN335" s="2">
        <v>1.354625702225313</v>
      </c>
      <c r="AO335" s="2">
        <v>1.3399717308097421</v>
      </c>
      <c r="AP335" s="2">
        <v>1.3254100135927649</v>
      </c>
      <c r="AQ335" s="2">
        <v>1.3109376605456513</v>
      </c>
      <c r="AR335" s="2">
        <v>1.2965516171245552</v>
      </c>
      <c r="AS335" s="2">
        <v>1.2822486833988083</v>
      </c>
      <c r="AT335" s="2">
        <v>1.2680255757580665</v>
      </c>
      <c r="AU335" s="2">
        <v>1.2538790133901456</v>
      </c>
    </row>
    <row r="336" spans="1:47" x14ac:dyDescent="0.2">
      <c r="A336" s="11">
        <v>38929</v>
      </c>
      <c r="B336" s="2">
        <v>1.9061899642772793</v>
      </c>
      <c r="C336" s="2">
        <v>1.8875704573666221</v>
      </c>
      <c r="D336" s="2">
        <v>1.866026296925837</v>
      </c>
      <c r="E336" s="2">
        <v>1.8426202455889475</v>
      </c>
      <c r="F336" s="2">
        <v>1.8181944593833552</v>
      </c>
      <c r="G336" s="2">
        <v>1.7934624719555443</v>
      </c>
      <c r="H336" s="2">
        <v>1.7689251471339189</v>
      </c>
      <c r="I336" s="2">
        <v>1.7448515658850061</v>
      </c>
      <c r="J336" s="2">
        <v>1.7213612373170761</v>
      </c>
      <c r="K336" s="2">
        <v>1.6984799380972724</v>
      </c>
      <c r="L336" s="2">
        <v>1.6761925066246304</v>
      </c>
      <c r="M336" s="2">
        <v>1.6544737624793124</v>
      </c>
      <c r="N336" s="2">
        <v>1.6332927920879332</v>
      </c>
      <c r="O336" s="2">
        <v>1.6126145412662107</v>
      </c>
      <c r="P336" s="2">
        <v>1.5924009246715163</v>
      </c>
      <c r="Q336" s="2">
        <v>1.572613207881695</v>
      </c>
      <c r="R336" s="2">
        <v>1.5532170860811907</v>
      </c>
      <c r="S336" s="2">
        <v>1.5341833103902154</v>
      </c>
      <c r="T336" s="2">
        <v>1.5154866119351487</v>
      </c>
      <c r="U336" s="2">
        <v>1.4971048726805829</v>
      </c>
      <c r="V336" s="2">
        <v>1.4790184952616818</v>
      </c>
      <c r="W336" s="2">
        <v>1.4612099182398419</v>
      </c>
      <c r="X336" s="2">
        <v>1.4436632451251059</v>
      </c>
      <c r="Y336" s="2">
        <v>1.4263640362767149</v>
      </c>
      <c r="Z336" s="2">
        <v>1.4092991670478003</v>
      </c>
      <c r="AA336" s="2">
        <v>1.3924566217032612</v>
      </c>
      <c r="AB336" s="2">
        <v>1.3758253145642201</v>
      </c>
      <c r="AC336" s="2">
        <v>1.3593949446867388</v>
      </c>
      <c r="AD336" s="2">
        <v>1.3431558769625846</v>
      </c>
      <c r="AE336" s="2">
        <v>1.3270990442022155</v>
      </c>
      <c r="AF336" s="2">
        <v>1.3112158670121028</v>
      </c>
      <c r="AG336" s="2">
        <v>1.295498231179177</v>
      </c>
      <c r="AH336" s="2">
        <v>1.2799385311094724</v>
      </c>
      <c r="AI336" s="2">
        <v>1.2645296300655771</v>
      </c>
      <c r="AJ336" s="2">
        <v>1.2492648002421982</v>
      </c>
      <c r="AK336" s="2">
        <v>1.2341376716496484</v>
      </c>
      <c r="AL336" s="2">
        <v>1.2191421884777951</v>
      </c>
      <c r="AM336" s="2">
        <v>1.2042725716937324</v>
      </c>
      <c r="AN336" s="2">
        <v>1.1895232868583847</v>
      </c>
      <c r="AO336" s="2">
        <v>1.1748890163317502</v>
      </c>
      <c r="AP336" s="2">
        <v>1.1603646351841181</v>
      </c>
      <c r="AQ336" s="2">
        <v>1.1459451902492945</v>
      </c>
      <c r="AR336" s="2">
        <v>1.1316258821304974</v>
      </c>
      <c r="AS336" s="2">
        <v>1.1174020578143902</v>
      </c>
      <c r="AT336" s="2">
        <v>1.103269212589957</v>
      </c>
      <c r="AU336" s="2">
        <v>1.089222978723164</v>
      </c>
    </row>
    <row r="337" spans="1:47" x14ac:dyDescent="0.2">
      <c r="A337" s="11">
        <v>38960</v>
      </c>
      <c r="B337" s="2">
        <v>1.7854650720944829</v>
      </c>
      <c r="C337" s="2">
        <v>1.7839148818581945</v>
      </c>
      <c r="D337" s="2">
        <v>1.7714333243029843</v>
      </c>
      <c r="E337" s="2">
        <v>1.7513813707752561</v>
      </c>
      <c r="F337" s="2">
        <v>1.7264335023391555</v>
      </c>
      <c r="G337" s="2">
        <v>1.698791540673166</v>
      </c>
      <c r="H337" s="2">
        <v>1.6699511627026553</v>
      </c>
      <c r="I337" s="2">
        <v>1.6408263515022987</v>
      </c>
      <c r="J337" s="2">
        <v>1.6119697756971432</v>
      </c>
      <c r="K337" s="2">
        <v>1.5837079264716498</v>
      </c>
      <c r="L337" s="2">
        <v>1.5562368304417826</v>
      </c>
      <c r="M337" s="2">
        <v>1.5296702208439668</v>
      </c>
      <c r="N337" s="2">
        <v>1.5040638744287098</v>
      </c>
      <c r="O337" s="2">
        <v>1.4794317104844648</v>
      </c>
      <c r="P337" s="2">
        <v>1.4557569376417567</v>
      </c>
      <c r="Q337" s="2">
        <v>1.4330043642135</v>
      </c>
      <c r="R337" s="2">
        <v>1.4111343505131164</v>
      </c>
      <c r="S337" s="2">
        <v>1.3901059492076662</v>
      </c>
      <c r="T337" s="2">
        <v>1.3698771992720047</v>
      </c>
      <c r="U337" s="2">
        <v>1.3504053371746647</v>
      </c>
      <c r="V337" s="2">
        <v>1.3316469573791161</v>
      </c>
      <c r="W337" s="2">
        <v>1.3135581358091351</v>
      </c>
      <c r="X337" s="2">
        <v>1.2960947918054455</v>
      </c>
      <c r="Y337" s="2">
        <v>1.2792150911361018</v>
      </c>
      <c r="Z337" s="2">
        <v>1.2628810700105517</v>
      </c>
      <c r="AA337" s="2">
        <v>1.2470581378966163</v>
      </c>
      <c r="AB337" s="2">
        <v>1.2317145334465618</v>
      </c>
      <c r="AC337" s="2">
        <v>1.2168208824370279</v>
      </c>
      <c r="AD337" s="2">
        <v>1.2023498360835172</v>
      </c>
      <c r="AE337" s="2">
        <v>1.1882757731817395</v>
      </c>
      <c r="AF337" s="2">
        <v>1.1745745662320508</v>
      </c>
      <c r="AG337" s="2">
        <v>1.1612236657674961</v>
      </c>
      <c r="AH337" s="2">
        <v>1.1482023600172044</v>
      </c>
      <c r="AI337" s="2">
        <v>1.1354916125413337</v>
      </c>
      <c r="AJ337" s="2">
        <v>1.1230738475453443</v>
      </c>
      <c r="AK337" s="2">
        <v>1.1109327672993374</v>
      </c>
      <c r="AL337" s="2">
        <v>1.0990531962765127</v>
      </c>
      <c r="AM337" s="2">
        <v>1.0874209475575618</v>
      </c>
      <c r="AN337" s="2">
        <v>1.0760227078763087</v>
      </c>
      <c r="AO337" s="2">
        <v>1.0648459383409439</v>
      </c>
      <c r="AP337" s="2">
        <v>1.0538787883924294</v>
      </c>
      <c r="AQ337" s="2">
        <v>1.0431100209857187</v>
      </c>
      <c r="AR337" s="2">
        <v>1.0325289510791174</v>
      </c>
      <c r="AS337" s="2">
        <v>1.022125451605528</v>
      </c>
      <c r="AT337" s="2">
        <v>1.0118899821699801</v>
      </c>
      <c r="AU337" s="2">
        <v>1.0018135418876524</v>
      </c>
    </row>
    <row r="338" spans="1:47" x14ac:dyDescent="0.2">
      <c r="A338" s="11">
        <v>38990</v>
      </c>
      <c r="B338" s="2">
        <v>1.878912390343433</v>
      </c>
      <c r="C338" s="2">
        <v>1.8747572956223884</v>
      </c>
      <c r="D338" s="2">
        <v>1.8615313465831491</v>
      </c>
      <c r="E338" s="2">
        <v>1.841883480210706</v>
      </c>
      <c r="F338" s="2">
        <v>1.8179487660337845</v>
      </c>
      <c r="G338" s="2">
        <v>1.7914538092057917</v>
      </c>
      <c r="H338" s="2">
        <v>1.763547831357229</v>
      </c>
      <c r="I338" s="2">
        <v>1.7349522367240304</v>
      </c>
      <c r="J338" s="2">
        <v>1.7061245976726005</v>
      </c>
      <c r="K338" s="2">
        <v>1.6773594338313849</v>
      </c>
      <c r="L338" s="2">
        <v>1.6488573691129853</v>
      </c>
      <c r="M338" s="2">
        <v>1.6207581166567411</v>
      </c>
      <c r="N338" s="2">
        <v>1.5931584177765066</v>
      </c>
      <c r="O338" s="2">
        <v>1.5661239785788448</v>
      </c>
      <c r="P338" s="2">
        <v>1.5396977244178207</v>
      </c>
      <c r="Q338" s="2">
        <v>1.513907119039954</v>
      </c>
      <c r="R338" s="2">
        <v>1.4887701606042094</v>
      </c>
      <c r="S338" s="2">
        <v>1.4642978682988896</v>
      </c>
      <c r="T338" s="2">
        <v>1.4404957996995233</v>
      </c>
      <c r="U338" s="2">
        <v>1.4173651886048626</v>
      </c>
      <c r="V338" s="2">
        <v>1.3949038097922368</v>
      </c>
      <c r="W338" s="2">
        <v>1.3731066441141009</v>
      </c>
      <c r="X338" s="2">
        <v>1.3519663171551262</v>
      </c>
      <c r="Y338" s="2">
        <v>1.3314730749119106</v>
      </c>
      <c r="Z338" s="2">
        <v>1.3116149338103824</v>
      </c>
      <c r="AA338" s="2">
        <v>1.2923780413055646</v>
      </c>
      <c r="AB338" s="2">
        <v>1.2737469773284975</v>
      </c>
      <c r="AC338" s="2">
        <v>1.2557049992118579</v>
      </c>
      <c r="AD338" s="2">
        <v>1.238234242083653</v>
      </c>
      <c r="AE338" s="2">
        <v>1.2213158838973166</v>
      </c>
      <c r="AF338" s="2">
        <v>1.2049303159568356</v>
      </c>
      <c r="AG338" s="2">
        <v>1.1890576907560184</v>
      </c>
      <c r="AH338" s="2">
        <v>1.173678446221863</v>
      </c>
      <c r="AI338" s="2">
        <v>1.1587733206262127</v>
      </c>
      <c r="AJ338" s="2">
        <v>1.1443233140807232</v>
      </c>
      <c r="AK338" s="2">
        <v>1.1303096558068888</v>
      </c>
      <c r="AL338" s="2">
        <v>1.1167137761958155</v>
      </c>
      <c r="AM338" s="2">
        <v>1.1035172828594593</v>
      </c>
      <c r="AN338" s="2">
        <v>1.0907019400235498</v>
      </c>
      <c r="AO338" s="2">
        <v>1.0782496507305712</v>
      </c>
      <c r="AP338" s="2">
        <v>1.0661424414156779</v>
      </c>
      <c r="AQ338" s="2">
        <v>1.054362448494458</v>
      </c>
      <c r="AR338" s="2">
        <v>1.0428919570919402</v>
      </c>
      <c r="AS338" s="2">
        <v>1.0317138956288996</v>
      </c>
      <c r="AT338" s="2">
        <v>1.0208122467007292</v>
      </c>
      <c r="AU338" s="2">
        <v>1.0101719814952475</v>
      </c>
    </row>
    <row r="339" spans="1:47" x14ac:dyDescent="0.2">
      <c r="A339" s="11">
        <v>39021</v>
      </c>
      <c r="B339" s="2">
        <v>1.9580015913598636</v>
      </c>
      <c r="C339" s="2">
        <v>1.9468387238403537</v>
      </c>
      <c r="D339" s="2">
        <v>1.9230137196323351</v>
      </c>
      <c r="E339" s="2">
        <v>1.8906686895858962</v>
      </c>
      <c r="F339" s="2">
        <v>1.8532055178703126</v>
      </c>
      <c r="G339" s="2">
        <v>1.8132825256475791</v>
      </c>
      <c r="H339" s="2">
        <v>1.7725449327831428</v>
      </c>
      <c r="I339" s="2">
        <v>1.7319425211591597</v>
      </c>
      <c r="J339" s="2">
        <v>1.6919982788841605</v>
      </c>
      <c r="K339" s="2">
        <v>1.652990706213235</v>
      </c>
      <c r="L339" s="2">
        <v>1.6150823227628262</v>
      </c>
      <c r="M339" s="2">
        <v>1.5783636222383566</v>
      </c>
      <c r="N339" s="2">
        <v>1.5428742666616189</v>
      </c>
      <c r="O339" s="2">
        <v>1.5086172062828933</v>
      </c>
      <c r="P339" s="2">
        <v>1.4755690510382613</v>
      </c>
      <c r="Q339" s="2">
        <v>1.4436945680025661</v>
      </c>
      <c r="R339" s="2">
        <v>1.4129574027357497</v>
      </c>
      <c r="S339" s="2">
        <v>1.3833210643265239</v>
      </c>
      <c r="T339" s="2">
        <v>1.3547489550601746</v>
      </c>
      <c r="U339" s="2">
        <v>1.327204392669272</v>
      </c>
      <c r="V339" s="2">
        <v>1.3006506272442164</v>
      </c>
      <c r="W339" s="2">
        <v>1.2750508546095589</v>
      </c>
      <c r="X339" s="2">
        <v>1.2503684386011256</v>
      </c>
      <c r="Y339" s="2">
        <v>1.2265680105230679</v>
      </c>
      <c r="Z339" s="2">
        <v>1.2036158784669306</v>
      </c>
      <c r="AA339" s="2">
        <v>1.1814797722293511</v>
      </c>
      <c r="AB339" s="2">
        <v>1.1601286140047864</v>
      </c>
      <c r="AC339" s="2">
        <v>1.1395323320733546</v>
      </c>
      <c r="AD339" s="2">
        <v>1.1196617083636136</v>
      </c>
      <c r="AE339" s="2">
        <v>1.1004882529202864</v>
      </c>
      <c r="AF339" s="2">
        <v>1.081984165532254</v>
      </c>
      <c r="AG339" s="2">
        <v>1.0641227719952424</v>
      </c>
      <c r="AH339" s="2">
        <v>1.0468787901508243</v>
      </c>
      <c r="AI339" s="2">
        <v>1.0302281743058515</v>
      </c>
      <c r="AJ339" s="2">
        <v>1.0141479567112672</v>
      </c>
      <c r="AK339" s="2">
        <v>0.99861611281909091</v>
      </c>
      <c r="AL339" s="2">
        <v>0.98361144625790076</v>
      </c>
      <c r="AM339" s="2">
        <v>0.9691134902403844</v>
      </c>
      <c r="AN339" s="2">
        <v>0.95510242272797685</v>
      </c>
      <c r="AO339" s="2">
        <v>0.94155899316395841</v>
      </c>
      <c r="AP339" s="2">
        <v>0.92846445897547103</v>
      </c>
      <c r="AQ339" s="2">
        <v>0.9158005303837855</v>
      </c>
      <c r="AR339" s="2">
        <v>0.90354936495503912</v>
      </c>
      <c r="AS339" s="2">
        <v>0.89169379660564829</v>
      </c>
      <c r="AT339" s="2">
        <v>0.88021744698165594</v>
      </c>
      <c r="AU339" s="2">
        <v>0.86910465571369699</v>
      </c>
    </row>
    <row r="340" spans="1:47" x14ac:dyDescent="0.2">
      <c r="A340" s="11">
        <v>39051</v>
      </c>
      <c r="B340" s="2">
        <v>2.0413650246900379</v>
      </c>
      <c r="C340" s="2">
        <v>2.0194822579381477</v>
      </c>
      <c r="D340" s="2">
        <v>1.9848675039515318</v>
      </c>
      <c r="E340" s="2">
        <v>1.942139228724421</v>
      </c>
      <c r="F340" s="2">
        <v>1.8951321312569342</v>
      </c>
      <c r="G340" s="2">
        <v>1.8467063446416152</v>
      </c>
      <c r="H340" s="2">
        <v>1.7985268870364814</v>
      </c>
      <c r="I340" s="2">
        <v>1.7514875645941899</v>
      </c>
      <c r="J340" s="2">
        <v>1.7060120166757902</v>
      </c>
      <c r="K340" s="2">
        <v>1.662278416343139</v>
      </c>
      <c r="L340" s="2">
        <v>1.620363859435358</v>
      </c>
      <c r="M340" s="2">
        <v>1.5802825746316391</v>
      </c>
      <c r="N340" s="2">
        <v>1.5420044139482347</v>
      </c>
      <c r="O340" s="2">
        <v>1.5054671800458777</v>
      </c>
      <c r="P340" s="2">
        <v>1.470586899058743</v>
      </c>
      <c r="Q340" s="2">
        <v>1.4372761950476132</v>
      </c>
      <c r="R340" s="2">
        <v>1.405454147988151</v>
      </c>
      <c r="S340" s="2">
        <v>1.3750453359941779</v>
      </c>
      <c r="T340" s="2">
        <v>1.3459786400702485</v>
      </c>
      <c r="U340" s="2">
        <v>1.3181863476760811</v>
      </c>
      <c r="V340" s="2">
        <v>1.2916034714355238</v>
      </c>
      <c r="W340" s="2">
        <v>1.2661672296847115</v>
      </c>
      <c r="X340" s="2">
        <v>1.2418172063866666</v>
      </c>
      <c r="Y340" s="2">
        <v>1.2184969417006248</v>
      </c>
      <c r="Z340" s="2">
        <v>1.196154025349939</v>
      </c>
      <c r="AA340" s="2">
        <v>1.1747394368405211</v>
      </c>
      <c r="AB340" s="2">
        <v>1.1542069987217174</v>
      </c>
      <c r="AC340" s="2">
        <v>1.1345129323607728</v>
      </c>
      <c r="AD340" s="2">
        <v>1.1156154944855738</v>
      </c>
      <c r="AE340" s="2">
        <v>1.0974746781799665</v>
      </c>
      <c r="AF340" s="2">
        <v>1.0800521292807357</v>
      </c>
      <c r="AG340" s="2">
        <v>1.0633117810570212</v>
      </c>
      <c r="AH340" s="2">
        <v>1.0472200206512485</v>
      </c>
      <c r="AI340" s="2">
        <v>1.0317453842525766</v>
      </c>
      <c r="AJ340" s="2">
        <v>1.0168582815780833</v>
      </c>
      <c r="AK340" s="2">
        <v>1.0025307616817798</v>
      </c>
      <c r="AL340" s="2">
        <v>0.98873631303546805</v>
      </c>
      <c r="AM340" s="2">
        <v>0.97544969216948241</v>
      </c>
      <c r="AN340" s="2">
        <v>0.96264677622402273</v>
      </c>
      <c r="AO340" s="2">
        <v>0.9503044356071233</v>
      </c>
      <c r="AP340" s="2">
        <v>0.93840042363156184</v>
      </c>
      <c r="AQ340" s="2">
        <v>0.9269132809276186</v>
      </c>
      <c r="AR340" s="2">
        <v>0.91582233382565736</v>
      </c>
      <c r="AS340" s="2">
        <v>0.90510796221455292</v>
      </c>
      <c r="AT340" s="2">
        <v>0.89475165187217043</v>
      </c>
      <c r="AU340" s="2">
        <v>0.88473588820498028</v>
      </c>
    </row>
    <row r="341" spans="1:47" x14ac:dyDescent="0.2">
      <c r="A341" s="11">
        <v>39082</v>
      </c>
      <c r="B341" s="2">
        <v>2.2041412730922061</v>
      </c>
      <c r="C341" s="2">
        <v>2.1937577986550374</v>
      </c>
      <c r="D341" s="2">
        <v>2.168874960396141</v>
      </c>
      <c r="E341" s="2">
        <v>2.1343975038147596</v>
      </c>
      <c r="F341" s="2">
        <v>2.0944139474840364</v>
      </c>
      <c r="G341" s="2">
        <v>2.0518589503107334</v>
      </c>
      <c r="H341" s="2">
        <v>2.008456678054225</v>
      </c>
      <c r="I341" s="2">
        <v>1.9651859355315366</v>
      </c>
      <c r="J341" s="2">
        <v>1.9225738033482724</v>
      </c>
      <c r="K341" s="2">
        <v>1.8809108428768984</v>
      </c>
      <c r="L341" s="2">
        <v>1.8403705567278286</v>
      </c>
      <c r="M341" s="2">
        <v>1.8010485492686474</v>
      </c>
      <c r="N341" s="2">
        <v>1.762985437872</v>
      </c>
      <c r="O341" s="2">
        <v>1.7261821356777063</v>
      </c>
      <c r="P341" s="2">
        <v>1.6906127277103025</v>
      </c>
      <c r="Q341" s="2">
        <v>1.6562420474798916</v>
      </c>
      <c r="R341" s="2">
        <v>1.6230330726250106</v>
      </c>
      <c r="S341" s="2">
        <v>1.5909474978027804</v>
      </c>
      <c r="T341" s="2">
        <v>1.5599458626249214</v>
      </c>
      <c r="U341" s="2">
        <v>1.5299875209085203</v>
      </c>
      <c r="V341" s="2">
        <v>1.5010308262450629</v>
      </c>
      <c r="W341" s="2">
        <v>1.4730333511082934</v>
      </c>
      <c r="X341" s="2">
        <v>1.4459532478311827</v>
      </c>
      <c r="Y341" s="2">
        <v>1.4197520126408019</v>
      </c>
      <c r="Z341" s="2">
        <v>1.3943946434164245</v>
      </c>
      <c r="AA341" s="2">
        <v>1.3698490612158705</v>
      </c>
      <c r="AB341" s="2">
        <v>1.3460856387950946</v>
      </c>
      <c r="AC341" s="2">
        <v>1.3230768175303533</v>
      </c>
      <c r="AD341" s="2">
        <v>1.3007967939908873</v>
      </c>
      <c r="AE341" s="2">
        <v>1.2792212630761464</v>
      </c>
      <c r="AF341" s="2">
        <v>1.2583273423257961</v>
      </c>
      <c r="AG341" s="2">
        <v>1.238093848583504</v>
      </c>
      <c r="AH341" s="2">
        <v>1.2185012454293729</v>
      </c>
      <c r="AI341" s="2">
        <v>1.1995314297082329</v>
      </c>
      <c r="AJ341" s="2">
        <v>1.181167547777755</v>
      </c>
      <c r="AK341" s="2">
        <v>1.163393839319345</v>
      </c>
      <c r="AL341" s="2">
        <v>1.1461955040059801</v>
      </c>
      <c r="AM341" s="2">
        <v>1.1295585714228435</v>
      </c>
      <c r="AN341" s="2">
        <v>1.1134693475103434</v>
      </c>
      <c r="AO341" s="2">
        <v>1.0979135248167458</v>
      </c>
      <c r="AP341" s="2">
        <v>1.0828760798144839</v>
      </c>
      <c r="AQ341" s="2">
        <v>1.068341352752969</v>
      </c>
      <c r="AR341" s="2">
        <v>1.0542932796809674</v>
      </c>
      <c r="AS341" s="2">
        <v>1.0407158977024378</v>
      </c>
      <c r="AT341" s="2">
        <v>1.0275934771965516</v>
      </c>
      <c r="AU341" s="2">
        <v>1.0149105001092233</v>
      </c>
    </row>
    <row r="342" spans="1:47" x14ac:dyDescent="0.2">
      <c r="A342" s="11">
        <v>39113</v>
      </c>
      <c r="B342" s="2">
        <v>2.6686734149095037</v>
      </c>
      <c r="C342" s="2">
        <v>2.6055016678427632</v>
      </c>
      <c r="D342" s="2">
        <v>2.5437033929421893</v>
      </c>
      <c r="E342" s="2">
        <v>2.4835643023208349</v>
      </c>
      <c r="F342" s="2">
        <v>2.425301666593858</v>
      </c>
      <c r="G342" s="2">
        <v>2.3690234003401192</v>
      </c>
      <c r="H342" s="2">
        <v>2.314744921769317</v>
      </c>
      <c r="I342" s="2">
        <v>2.2624268251687942</v>
      </c>
      <c r="J342" s="2">
        <v>2.2119990937597338</v>
      </c>
      <c r="K342" s="2">
        <v>2.1633852634205426</v>
      </c>
      <c r="L342" s="2">
        <v>2.116510583178159</v>
      </c>
      <c r="M342" s="2">
        <v>2.071301648437097</v>
      </c>
      <c r="N342" s="2">
        <v>2.0276860049860388</v>
      </c>
      <c r="O342" s="2">
        <v>1.985591899018964</v>
      </c>
      <c r="P342" s="2">
        <v>1.9449491424161225</v>
      </c>
      <c r="Q342" s="2">
        <v>1.9056917872168515</v>
      </c>
      <c r="R342" s="2">
        <v>1.8677580963029394</v>
      </c>
      <c r="S342" s="2">
        <v>1.8310896174935059</v>
      </c>
      <c r="T342" s="2">
        <v>1.7956307495715307</v>
      </c>
      <c r="U342" s="2">
        <v>1.7613284996449394</v>
      </c>
      <c r="V342" s="2">
        <v>1.7281320048669671</v>
      </c>
      <c r="W342" s="2">
        <v>1.6959923048591792</v>
      </c>
      <c r="X342" s="2">
        <v>1.6648639644670862</v>
      </c>
      <c r="Y342" s="2">
        <v>1.6347063832437709</v>
      </c>
      <c r="Z342" s="2">
        <v>1.6054831361813386</v>
      </c>
      <c r="AA342" s="2">
        <v>1.5771612778044137</v>
      </c>
      <c r="AB342" s="2">
        <v>1.5497107809552171</v>
      </c>
      <c r="AC342" s="2">
        <v>1.5231040808064429</v>
      </c>
      <c r="AD342" s="2">
        <v>1.4973157017808827</v>
      </c>
      <c r="AE342" s="2">
        <v>1.4723219512544172</v>
      </c>
      <c r="AF342" s="2">
        <v>1.4481007422678589</v>
      </c>
      <c r="AG342" s="2">
        <v>1.4246316079244474</v>
      </c>
      <c r="AH342" s="2">
        <v>1.4018955619939271</v>
      </c>
      <c r="AI342" s="2">
        <v>1.3798749052131847</v>
      </c>
      <c r="AJ342" s="2">
        <v>1.3585530602904679</v>
      </c>
      <c r="AK342" s="2">
        <v>1.3379144316589602</v>
      </c>
      <c r="AL342" s="2">
        <v>1.3179442857542312</v>
      </c>
      <c r="AM342" s="2">
        <v>1.2986286019862461</v>
      </c>
      <c r="AN342" s="2">
        <v>1.2799532387500194</v>
      </c>
      <c r="AO342" s="2">
        <v>1.261902963426458</v>
      </c>
      <c r="AP342" s="2">
        <v>1.2444614461201566</v>
      </c>
      <c r="AQ342" s="2">
        <v>1.2276113809203149</v>
      </c>
      <c r="AR342" s="2">
        <v>1.2113347673595412</v>
      </c>
      <c r="AS342" s="2">
        <v>1.1956135455600345</v>
      </c>
      <c r="AT342" s="2">
        <v>1.1804297969589446</v>
      </c>
      <c r="AU342" s="2">
        <v>1.1657657331175502</v>
      </c>
    </row>
    <row r="343" spans="1:47" x14ac:dyDescent="0.2">
      <c r="A343" s="11">
        <v>39141</v>
      </c>
      <c r="B343" s="2">
        <v>2.2645947993766957</v>
      </c>
      <c r="C343" s="2">
        <v>2.2528917907645645</v>
      </c>
      <c r="D343" s="2">
        <v>2.2247704542162041</v>
      </c>
      <c r="E343" s="2">
        <v>2.1861232216264086</v>
      </c>
      <c r="F343" s="2">
        <v>2.141793123356857</v>
      </c>
      <c r="G343" s="2">
        <v>2.0948833989528408</v>
      </c>
      <c r="H343" s="2">
        <v>2.0471727535422297</v>
      </c>
      <c r="I343" s="2">
        <v>1.9996626971674909</v>
      </c>
      <c r="J343" s="2">
        <v>1.9529001002653301</v>
      </c>
      <c r="K343" s="2">
        <v>1.9072087855052222</v>
      </c>
      <c r="L343" s="2">
        <v>1.8627861212670334</v>
      </c>
      <c r="M343" s="2">
        <v>1.8197428416149675</v>
      </c>
      <c r="N343" s="2">
        <v>1.7781285269786411</v>
      </c>
      <c r="O343" s="2">
        <v>1.7379487319093025</v>
      </c>
      <c r="P343" s="2">
        <v>1.6991815082254116</v>
      </c>
      <c r="Q343" s="2">
        <v>1.6617944597482412</v>
      </c>
      <c r="R343" s="2">
        <v>1.6257494903521699</v>
      </c>
      <c r="S343" s="2">
        <v>1.5910041980649972</v>
      </c>
      <c r="T343" s="2">
        <v>1.5575136636710709</v>
      </c>
      <c r="U343" s="2">
        <v>1.5252317401715505</v>
      </c>
      <c r="V343" s="2">
        <v>1.4941113595516509</v>
      </c>
      <c r="W343" s="2">
        <v>1.4641050751678271</v>
      </c>
      <c r="X343" s="2">
        <v>1.4351677081602847</v>
      </c>
      <c r="Y343" s="2">
        <v>1.4072577523100578</v>
      </c>
      <c r="Z343" s="2">
        <v>1.3803368426051337</v>
      </c>
      <c r="AA343" s="2">
        <v>1.3543692317059599</v>
      </c>
      <c r="AB343" s="2">
        <v>1.3293213677402111</v>
      </c>
      <c r="AC343" s="2">
        <v>1.3051615512610311</v>
      </c>
      <c r="AD343" s="2">
        <v>1.2818596545765115</v>
      </c>
      <c r="AE343" s="2">
        <v>1.2593868935323025</v>
      </c>
      <c r="AF343" s="2">
        <v>1.2377157458865276</v>
      </c>
      <c r="AG343" s="2">
        <v>1.2168200145430403</v>
      </c>
      <c r="AH343" s="2">
        <v>1.1966747040538319</v>
      </c>
      <c r="AI343" s="2">
        <v>1.1772558627899141</v>
      </c>
      <c r="AJ343" s="2">
        <v>1.158540449118368</v>
      </c>
      <c r="AK343" s="2">
        <v>1.1405062176528338</v>
      </c>
      <c r="AL343" s="2">
        <v>1.1231316221502645</v>
      </c>
      <c r="AM343" s="2">
        <v>1.1063956548502694</v>
      </c>
      <c r="AN343" s="2">
        <v>1.0902769968465127</v>
      </c>
      <c r="AO343" s="2">
        <v>1.0747533158346521</v>
      </c>
      <c r="AP343" s="2">
        <v>1.059801316724805</v>
      </c>
      <c r="AQ343" s="2">
        <v>1.0453968558692026</v>
      </c>
      <c r="AR343" s="2">
        <v>1.0315154133827555</v>
      </c>
      <c r="AS343" s="2">
        <v>1.0181329849100038</v>
      </c>
      <c r="AT343" s="2">
        <v>1.0052262344450855</v>
      </c>
      <c r="AU343" s="2">
        <v>0.9927724286453552</v>
      </c>
    </row>
    <row r="344" spans="1:47" x14ac:dyDescent="0.2">
      <c r="A344" s="11">
        <v>39172</v>
      </c>
      <c r="B344" s="2">
        <v>2.4558989702910443</v>
      </c>
      <c r="C344" s="2">
        <v>2.4377846009805118</v>
      </c>
      <c r="D344" s="2">
        <v>2.4069257858353623</v>
      </c>
      <c r="E344" s="2">
        <v>2.3678623129954381</v>
      </c>
      <c r="F344" s="2">
        <v>2.324244098129721</v>
      </c>
      <c r="G344" s="2">
        <v>2.2783602759298534</v>
      </c>
      <c r="H344" s="2">
        <v>2.2315712893972734</v>
      </c>
      <c r="I344" s="2">
        <v>2.1846955939652006</v>
      </c>
      <c r="J344" s="2">
        <v>2.1382329166086418</v>
      </c>
      <c r="K344" s="2">
        <v>2.0925071966742439</v>
      </c>
      <c r="L344" s="2">
        <v>2.0477313485259274</v>
      </c>
      <c r="M344" s="2">
        <v>2.0040419818657904</v>
      </c>
      <c r="N344" s="2">
        <v>1.9615218442817028</v>
      </c>
      <c r="O344" s="2">
        <v>1.9202149636628951</v>
      </c>
      <c r="P344" s="2">
        <v>1.8801401150844932</v>
      </c>
      <c r="Q344" s="2">
        <v>1.8413017261163236</v>
      </c>
      <c r="R344" s="2">
        <v>1.8036939451028968</v>
      </c>
      <c r="S344" s="2">
        <v>1.7673031119997751</v>
      </c>
      <c r="T344" s="2">
        <v>1.7321102574238931</v>
      </c>
      <c r="U344" s="2">
        <v>1.6980926993281507</v>
      </c>
      <c r="V344" s="2">
        <v>1.6652248091179482</v>
      </c>
      <c r="W344" s="2">
        <v>1.6334789004018697</v>
      </c>
      <c r="X344" s="2">
        <v>1.602827052698323</v>
      </c>
      <c r="Y344" s="2">
        <v>1.5732418428710111</v>
      </c>
      <c r="Z344" s="2">
        <v>1.5446962799765094</v>
      </c>
      <c r="AA344" s="2">
        <v>1.5171637332321231</v>
      </c>
      <c r="AB344" s="2">
        <v>1.4906178739254443</v>
      </c>
      <c r="AC344" s="2">
        <v>1.4650326282158721</v>
      </c>
      <c r="AD344" s="2">
        <v>1.4403821385176705</v>
      </c>
      <c r="AE344" s="2">
        <v>1.4166407381987887</v>
      </c>
      <c r="AF344" s="2">
        <v>1.3937830497727468</v>
      </c>
      <c r="AG344" s="2">
        <v>1.3717841290112445</v>
      </c>
      <c r="AH344" s="2">
        <v>1.3506194339165114</v>
      </c>
      <c r="AI344" s="2">
        <v>1.3302647718134137</v>
      </c>
      <c r="AJ344" s="2">
        <v>1.3106962545644991</v>
      </c>
      <c r="AK344" s="2">
        <v>1.2918902605027871</v>
      </c>
      <c r="AL344" s="2">
        <v>1.2738234018554411</v>
      </c>
      <c r="AM344" s="2">
        <v>1.2564723863322469</v>
      </c>
      <c r="AN344" s="2">
        <v>1.2398133125620272</v>
      </c>
      <c r="AO344" s="2">
        <v>1.2238212960202257</v>
      </c>
      <c r="AP344" s="2">
        <v>1.2084705568572529</v>
      </c>
      <c r="AQ344" s="2">
        <v>1.1937345357867972</v>
      </c>
      <c r="AR344" s="2">
        <v>1.1795863519402583</v>
      </c>
      <c r="AS344" s="2">
        <v>1.16599940439636</v>
      </c>
      <c r="AT344" s="2">
        <v>1.1529474315312285</v>
      </c>
      <c r="AU344" s="2">
        <v>1.1404044771553896</v>
      </c>
    </row>
    <row r="345" spans="1:47" x14ac:dyDescent="0.2">
      <c r="A345" s="11">
        <v>39202</v>
      </c>
      <c r="B345" s="2">
        <v>2.6897701290446796</v>
      </c>
      <c r="C345" s="2">
        <v>2.6392930656516689</v>
      </c>
      <c r="D345" s="2">
        <v>2.5826998851517478</v>
      </c>
      <c r="E345" s="2">
        <v>2.5232778425045939</v>
      </c>
      <c r="F345" s="2">
        <v>2.4635094574035032</v>
      </c>
      <c r="G345" s="2">
        <v>2.404780685365</v>
      </c>
      <c r="H345" s="2">
        <v>2.3477852594997168</v>
      </c>
      <c r="I345" s="2">
        <v>2.2928153156125934</v>
      </c>
      <c r="J345" s="2">
        <v>2.2399562519278424</v>
      </c>
      <c r="K345" s="2">
        <v>2.189216557225063</v>
      </c>
      <c r="L345" s="2">
        <v>2.1405613536221693</v>
      </c>
      <c r="M345" s="2">
        <v>2.0939259529581467</v>
      </c>
      <c r="N345" s="2">
        <v>2.0492246245221457</v>
      </c>
      <c r="O345" s="2">
        <v>2.0063571562865348</v>
      </c>
      <c r="P345" s="2">
        <v>1.9652205588245222</v>
      </c>
      <c r="Q345" s="2">
        <v>1.9257175784591449</v>
      </c>
      <c r="R345" s="2">
        <v>1.887756050391499</v>
      </c>
      <c r="S345" s="2">
        <v>1.8512483289914767</v>
      </c>
      <c r="T345" s="2">
        <v>1.8161126491851403</v>
      </c>
      <c r="U345" s="2">
        <v>1.7822729113579099</v>
      </c>
      <c r="V345" s="2">
        <v>1.7496575857916112</v>
      </c>
      <c r="W345" s="2">
        <v>1.7181998691361182</v>
      </c>
      <c r="X345" s="2">
        <v>1.6878399738014058</v>
      </c>
      <c r="Y345" s="2">
        <v>1.6585249324840701</v>
      </c>
      <c r="Z345" s="2">
        <v>1.6302074373121087</v>
      </c>
      <c r="AA345" s="2">
        <v>1.602844896606354</v>
      </c>
      <c r="AB345" s="2">
        <v>1.5763986742042073</v>
      </c>
      <c r="AC345" s="2">
        <v>1.5508334714101775</v>
      </c>
      <c r="AD345" s="2">
        <v>1.526116821319045</v>
      </c>
      <c r="AE345" s="2">
        <v>1.5022186867298679</v>
      </c>
      <c r="AF345" s="2">
        <v>1.4791112806168183</v>
      </c>
      <c r="AG345" s="2">
        <v>1.4567689275934252</v>
      </c>
      <c r="AH345" s="2">
        <v>1.4351677953431525</v>
      </c>
      <c r="AI345" s="2">
        <v>1.4142856521102067</v>
      </c>
      <c r="AJ345" s="2">
        <v>1.3941016614994421</v>
      </c>
      <c r="AK345" s="2">
        <v>1.3745962080562806</v>
      </c>
      <c r="AL345" s="2">
        <v>1.3557507469475678</v>
      </c>
      <c r="AM345" s="2">
        <v>1.3375473845204888</v>
      </c>
      <c r="AN345" s="2">
        <v>1.3199675794620778</v>
      </c>
      <c r="AO345" s="2">
        <v>1.302991665590497</v>
      </c>
      <c r="AP345" s="2">
        <v>1.2865989623074547</v>
      </c>
      <c r="AQ345" s="2">
        <v>1.2707679183564173</v>
      </c>
      <c r="AR345" s="2">
        <v>1.2554766114828408</v>
      </c>
      <c r="AS345" s="2">
        <v>1.2407032230213393</v>
      </c>
      <c r="AT345" s="2">
        <v>1.2264260710177635</v>
      </c>
      <c r="AU345" s="2">
        <v>1.2126235965581813</v>
      </c>
    </row>
    <row r="346" spans="1:47" x14ac:dyDescent="0.2">
      <c r="A346" s="11">
        <v>39233</v>
      </c>
      <c r="B346" s="2">
        <v>3.0102213647102447</v>
      </c>
      <c r="C346" s="2">
        <v>2.9646271522679353</v>
      </c>
      <c r="D346" s="2">
        <v>2.9064326196125974</v>
      </c>
      <c r="E346" s="2">
        <v>2.8415348151534849</v>
      </c>
      <c r="F346" s="2">
        <v>2.7742182556204691</v>
      </c>
      <c r="G346" s="2">
        <v>2.7068759395967668</v>
      </c>
      <c r="H346" s="2">
        <v>2.6407772731181556</v>
      </c>
      <c r="I346" s="2">
        <v>2.5765426274346059</v>
      </c>
      <c r="J346" s="2">
        <v>2.5144605442170369</v>
      </c>
      <c r="K346" s="2">
        <v>2.4546708994182205</v>
      </c>
      <c r="L346" s="2">
        <v>2.3972201663688812</v>
      </c>
      <c r="M346" s="2">
        <v>2.3420906040972618</v>
      </c>
      <c r="N346" s="2">
        <v>2.2892191444533658</v>
      </c>
      <c r="O346" s="2">
        <v>2.2385117938866892</v>
      </c>
      <c r="P346" s="2">
        <v>2.1898641530316896</v>
      </c>
      <c r="Q346" s="2">
        <v>2.1431724851669043</v>
      </c>
      <c r="R346" s="2">
        <v>2.0983340409511304</v>
      </c>
      <c r="S346" s="2">
        <v>2.0552481064575008</v>
      </c>
      <c r="T346" s="2">
        <v>2.0138189646751341</v>
      </c>
      <c r="U346" s="2">
        <v>1.9739558497743863</v>
      </c>
      <c r="V346" s="2">
        <v>1.9355720256592108</v>
      </c>
      <c r="W346" s="2">
        <v>1.8985860722426406</v>
      </c>
      <c r="X346" s="2">
        <v>1.8629251822334136</v>
      </c>
      <c r="Y346" s="2">
        <v>1.8285245793006324</v>
      </c>
      <c r="Z346" s="2">
        <v>1.7953261377180811</v>
      </c>
      <c r="AA346" s="2">
        <v>1.7632772739301112</v>
      </c>
      <c r="AB346" s="2">
        <v>1.7323300526531626</v>
      </c>
      <c r="AC346" s="2">
        <v>1.7024404605832508</v>
      </c>
      <c r="AD346" s="2">
        <v>1.6735678121724731</v>
      </c>
      <c r="AE346" s="2">
        <v>1.6456743282188211</v>
      </c>
      <c r="AF346" s="2">
        <v>1.6187252114804864</v>
      </c>
      <c r="AG346" s="2">
        <v>1.592688584320505</v>
      </c>
      <c r="AH346" s="2">
        <v>1.5675351144612188</v>
      </c>
      <c r="AI346" s="2">
        <v>1.5432376800685754</v>
      </c>
      <c r="AJ346" s="2">
        <v>1.5197710863619258</v>
      </c>
      <c r="AK346" s="2">
        <v>1.4971118247323478</v>
      </c>
      <c r="AL346" s="2">
        <v>1.4752378595050659</v>
      </c>
      <c r="AM346" s="2">
        <v>1.4541279564985525</v>
      </c>
      <c r="AN346" s="2">
        <v>1.4337602001247249</v>
      </c>
      <c r="AO346" s="2">
        <v>1.4141116457010829</v>
      </c>
      <c r="AP346" s="2">
        <v>1.3951584290320613</v>
      </c>
      <c r="AQ346" s="2">
        <v>1.3768759302564739</v>
      </c>
      <c r="AR346" s="2">
        <v>1.3592393331945838</v>
      </c>
      <c r="AS346" s="2">
        <v>1.3422239999302079</v>
      </c>
      <c r="AT346" s="2">
        <v>1.3258054739290541</v>
      </c>
      <c r="AU346" s="2">
        <v>1.309959461900525</v>
      </c>
    </row>
    <row r="347" spans="1:47" x14ac:dyDescent="0.2">
      <c r="A347" s="11">
        <v>39263</v>
      </c>
      <c r="B347" s="2">
        <v>2.8427040131952941</v>
      </c>
      <c r="C347" s="2">
        <v>2.8397250559461615</v>
      </c>
      <c r="D347" s="2">
        <v>2.8173002262967204</v>
      </c>
      <c r="E347" s="2">
        <v>2.7827748496030962</v>
      </c>
      <c r="F347" s="2">
        <v>2.7413448529178508</v>
      </c>
      <c r="G347" s="2">
        <v>2.6960533343027424</v>
      </c>
      <c r="H347" s="2">
        <v>2.6487150356423368</v>
      </c>
      <c r="I347" s="2">
        <v>2.6004335233396092</v>
      </c>
      <c r="J347" s="2">
        <v>2.5519099391126763</v>
      </c>
      <c r="K347" s="2">
        <v>2.5036099863521692</v>
      </c>
      <c r="L347" s="2">
        <v>2.4558436296386028</v>
      </c>
      <c r="M347" s="2">
        <v>2.408813763120536</v>
      </c>
      <c r="N347" s="2">
        <v>2.3626477070543093</v>
      </c>
      <c r="O347" s="2">
        <v>2.3174196002483161</v>
      </c>
      <c r="P347" s="2">
        <v>2.2731705625369218</v>
      </c>
      <c r="Q347" s="2">
        <v>2.2299198540777798</v>
      </c>
      <c r="R347" s="2">
        <v>2.1876702456747577</v>
      </c>
      <c r="S347" s="2">
        <v>2.1464140065885258</v>
      </c>
      <c r="T347" s="2">
        <v>2.1061392804189656</v>
      </c>
      <c r="U347" s="2">
        <v>2.0668317375719165</v>
      </c>
      <c r="V347" s="2">
        <v>2.0284751247574642</v>
      </c>
      <c r="W347" s="2">
        <v>1.9910526151538817</v>
      </c>
      <c r="X347" s="2">
        <v>1.9545483151113483</v>
      </c>
      <c r="Y347" s="2">
        <v>1.9189473003436799</v>
      </c>
      <c r="Z347" s="2">
        <v>1.8842354489046491</v>
      </c>
      <c r="AA347" s="2">
        <v>1.8503993074646616</v>
      </c>
      <c r="AB347" s="2">
        <v>1.8174259834693589</v>
      </c>
      <c r="AC347" s="2">
        <v>1.7853030575184958</v>
      </c>
      <c r="AD347" s="2">
        <v>1.7540185111627644</v>
      </c>
      <c r="AE347" s="2">
        <v>1.7235605109613772</v>
      </c>
      <c r="AF347" s="2">
        <v>1.6939166531757515</v>
      </c>
      <c r="AG347" s="2">
        <v>1.6650736830471531</v>
      </c>
      <c r="AH347" s="2">
        <v>1.6370175984794528</v>
      </c>
      <c r="AI347" s="2">
        <v>1.6097337483729992</v>
      </c>
      <c r="AJ347" s="2">
        <v>1.5832069158301953</v>
      </c>
      <c r="AK347" s="2">
        <v>1.5574213888802424</v>
      </c>
      <c r="AL347" s="2">
        <v>1.5323610054660251</v>
      </c>
      <c r="AM347" s="2">
        <v>1.5080087473404837</v>
      </c>
      <c r="AN347" s="2">
        <v>1.48434596098616</v>
      </c>
      <c r="AO347" s="2">
        <v>1.4613523650182778</v>
      </c>
      <c r="AP347" s="2">
        <v>1.4390062309631049</v>
      </c>
      <c r="AQ347" s="2">
        <v>1.4172846932415701</v>
      </c>
      <c r="AR347" s="2">
        <v>1.3961646042969948</v>
      </c>
      <c r="AS347" s="2">
        <v>1.3756229380529408</v>
      </c>
      <c r="AT347" s="2">
        <v>1.3556367898863586</v>
      </c>
      <c r="AU347" s="2">
        <v>1.3361833644822498</v>
      </c>
    </row>
    <row r="348" spans="1:47" x14ac:dyDescent="0.2">
      <c r="A348" s="11">
        <v>39294</v>
      </c>
      <c r="B348" s="2">
        <v>2.6841209798390775</v>
      </c>
      <c r="C348" s="2">
        <v>2.6613573393122691</v>
      </c>
      <c r="D348" s="2">
        <v>2.6295878927402536</v>
      </c>
      <c r="E348" s="2">
        <v>2.5918636459756796</v>
      </c>
      <c r="F348" s="2">
        <v>2.5503322726223492</v>
      </c>
      <c r="G348" s="2">
        <v>2.5063667875654834</v>
      </c>
      <c r="H348" s="2">
        <v>2.4609087490187402</v>
      </c>
      <c r="I348" s="2">
        <v>2.4146395251969888</v>
      </c>
      <c r="J348" s="2">
        <v>2.3680438451411736</v>
      </c>
      <c r="K348" s="2">
        <v>2.3214632145967995</v>
      </c>
      <c r="L348" s="2">
        <v>2.2751431717265969</v>
      </c>
      <c r="M348" s="2">
        <v>2.2292632769801424</v>
      </c>
      <c r="N348" s="2">
        <v>2.1839565119938387</v>
      </c>
      <c r="O348" s="2">
        <v>2.1393217239912765</v>
      </c>
      <c r="P348" s="2">
        <v>2.0954311413138975</v>
      </c>
      <c r="Q348" s="2">
        <v>2.052336551249565</v>
      </c>
      <c r="R348" s="2">
        <v>2.0100742743800715</v>
      </c>
      <c r="S348" s="2">
        <v>1.9686704658891936</v>
      </c>
      <c r="T348" s="2">
        <v>1.9281456015563747</v>
      </c>
      <c r="U348" s="2">
        <v>1.888515947922917</v>
      </c>
      <c r="V348" s="2">
        <v>1.8497943469220284</v>
      </c>
      <c r="W348" s="2">
        <v>1.8119902389180373</v>
      </c>
      <c r="X348" s="2">
        <v>1.7751096582780159</v>
      </c>
      <c r="Y348" s="2">
        <v>1.739155783266467</v>
      </c>
      <c r="Z348" s="2">
        <v>1.7041294284767976</v>
      </c>
      <c r="AA348" s="2">
        <v>1.6700294387765005</v>
      </c>
      <c r="AB348" s="2">
        <v>1.6368529520833168</v>
      </c>
      <c r="AC348" s="2">
        <v>1.6045947766606481</v>
      </c>
      <c r="AD348" s="2">
        <v>1.5732465821977861</v>
      </c>
      <c r="AE348" s="2">
        <v>1.5427972909807879</v>
      </c>
      <c r="AF348" s="2">
        <v>1.5132337212042393</v>
      </c>
      <c r="AG348" s="2">
        <v>1.4845409647809675</v>
      </c>
      <c r="AH348" s="2">
        <v>1.456702621888166</v>
      </c>
      <c r="AI348" s="2">
        <v>1.4297009972484009</v>
      </c>
      <c r="AJ348" s="2">
        <v>1.4035172662135373</v>
      </c>
      <c r="AK348" s="2">
        <v>1.3781316159360755</v>
      </c>
      <c r="AL348" s="2">
        <v>1.3535233513455385</v>
      </c>
      <c r="AM348" s="2">
        <v>1.3296707587219037</v>
      </c>
      <c r="AN348" s="2">
        <v>1.3065509023452744</v>
      </c>
      <c r="AO348" s="2">
        <v>1.284139720739887</v>
      </c>
      <c r="AP348" s="2">
        <v>1.2624121541333808</v>
      </c>
      <c r="AQ348" s="2">
        <v>1.2413424739102528</v>
      </c>
      <c r="AR348" s="2">
        <v>1.220905067084086</v>
      </c>
      <c r="AS348" s="2">
        <v>1.2010746755629398</v>
      </c>
      <c r="AT348" s="2">
        <v>1.1818263638988631</v>
      </c>
      <c r="AU348" s="2">
        <v>1.1631354870235009</v>
      </c>
    </row>
    <row r="349" spans="1:47" x14ac:dyDescent="0.2">
      <c r="A349" s="11">
        <v>39325</v>
      </c>
      <c r="B349" s="2">
        <v>2.2103464003752604</v>
      </c>
      <c r="C349" s="2">
        <v>2.2541409091885924</v>
      </c>
      <c r="D349" s="2">
        <v>2.269703513074139</v>
      </c>
      <c r="E349" s="2">
        <v>2.2663305044128812</v>
      </c>
      <c r="F349" s="2">
        <v>2.2502373542957379</v>
      </c>
      <c r="G349" s="2">
        <v>2.2253710233187838</v>
      </c>
      <c r="H349" s="2">
        <v>2.1944322158889316</v>
      </c>
      <c r="I349" s="2">
        <v>2.1593592136587785</v>
      </c>
      <c r="J349" s="2">
        <v>2.121522426181409</v>
      </c>
      <c r="K349" s="2">
        <v>2.0818970173726159</v>
      </c>
      <c r="L349" s="2">
        <v>2.041194286243436</v>
      </c>
      <c r="M349" s="2">
        <v>1.9999441246828846</v>
      </c>
      <c r="N349" s="2">
        <v>1.9585482680380282</v>
      </c>
      <c r="O349" s="2">
        <v>1.9173125210927451</v>
      </c>
      <c r="P349" s="2">
        <v>1.876465358023119</v>
      </c>
      <c r="Q349" s="2">
        <v>1.8361758509283965</v>
      </c>
      <c r="R349" s="2">
        <v>1.7965679668508112</v>
      </c>
      <c r="S349" s="2">
        <v>1.7577322685052723</v>
      </c>
      <c r="T349" s="2">
        <v>1.7197344212146961</v>
      </c>
      <c r="U349" s="2">
        <v>1.682620473699501</v>
      </c>
      <c r="V349" s="2">
        <v>1.6464209403312795</v>
      </c>
      <c r="W349" s="2">
        <v>1.6111548515822536</v>
      </c>
      <c r="X349" s="2">
        <v>1.576832595865741</v>
      </c>
      <c r="Y349" s="2">
        <v>1.5434575004750515</v>
      </c>
      <c r="Z349" s="2">
        <v>1.5110270490179667</v>
      </c>
      <c r="AA349" s="2">
        <v>1.4795338553645603</v>
      </c>
      <c r="AB349" s="2">
        <v>1.4489665197638593</v>
      </c>
      <c r="AC349" s="2">
        <v>1.4193109199661753</v>
      </c>
      <c r="AD349" s="2">
        <v>1.3905512111629388</v>
      </c>
      <c r="AE349" s="2">
        <v>1.3626702042350238</v>
      </c>
      <c r="AF349" s="2">
        <v>1.335649722480456</v>
      </c>
      <c r="AG349" s="2">
        <v>1.3094707753660837</v>
      </c>
      <c r="AH349" s="2">
        <v>1.2841136686625652</v>
      </c>
      <c r="AI349" s="2">
        <v>1.2595580970359705</v>
      </c>
      <c r="AJ349" s="2">
        <v>1.2357832223945269</v>
      </c>
      <c r="AK349" s="2">
        <v>1.2127677404833168</v>
      </c>
      <c r="AL349" s="2">
        <v>1.1904899222165004</v>
      </c>
      <c r="AM349" s="2">
        <v>1.168927515043596</v>
      </c>
      <c r="AN349" s="2">
        <v>1.1480576697778369</v>
      </c>
      <c r="AO349" s="2">
        <v>1.1278569977588999</v>
      </c>
      <c r="AP349" s="2">
        <v>1.1083016364850964</v>
      </c>
      <c r="AQ349" s="2">
        <v>1.0893675098492022</v>
      </c>
      <c r="AR349" s="2">
        <v>1.0710307969169781</v>
      </c>
      <c r="AS349" s="2">
        <v>1.0532680078717263</v>
      </c>
      <c r="AT349" s="2">
        <v>1.0360559507162059</v>
      </c>
      <c r="AU349" s="2">
        <v>1.0193717014906873</v>
      </c>
    </row>
    <row r="350" spans="1:47" x14ac:dyDescent="0.2">
      <c r="A350" s="11">
        <v>39355</v>
      </c>
      <c r="B350" s="2">
        <v>1.9160637531471973</v>
      </c>
      <c r="C350" s="2">
        <v>1.9568353534867937</v>
      </c>
      <c r="D350" s="2">
        <v>1.9861638213727386</v>
      </c>
      <c r="E350" s="2">
        <v>2.0044039467140133</v>
      </c>
      <c r="F350" s="2">
        <v>2.0125435339799287</v>
      </c>
      <c r="G350" s="2">
        <v>2.0119776590959004</v>
      </c>
      <c r="H350" s="2">
        <v>2.0043188751221011</v>
      </c>
      <c r="I350" s="2">
        <v>1.991141924835427</v>
      </c>
      <c r="J350" s="2">
        <v>1.9736743982620459</v>
      </c>
      <c r="K350" s="2">
        <v>1.9528519896307819</v>
      </c>
      <c r="L350" s="2">
        <v>1.9294155116337128</v>
      </c>
      <c r="M350" s="2">
        <v>1.9039717959064042</v>
      </c>
      <c r="N350" s="2">
        <v>1.8770321970384605</v>
      </c>
      <c r="O350" s="2">
        <v>1.849022651006222</v>
      </c>
      <c r="P350" s="2">
        <v>1.8202830131814922</v>
      </c>
      <c r="Q350" s="2">
        <v>1.7910852764957845</v>
      </c>
      <c r="R350" s="2">
        <v>1.7616494294227263</v>
      </c>
      <c r="S350" s="2">
        <v>1.7321534876741156</v>
      </c>
      <c r="T350" s="2">
        <v>1.7027415202685927</v>
      </c>
      <c r="U350" s="2">
        <v>1.6735306701795025</v>
      </c>
      <c r="V350" s="2">
        <v>1.6446162517107767</v>
      </c>
      <c r="W350" s="2">
        <v>1.6160746522969116</v>
      </c>
      <c r="X350" s="2">
        <v>1.5879662150127019</v>
      </c>
      <c r="Y350" s="2">
        <v>1.5603380848638551</v>
      </c>
      <c r="Z350" s="2">
        <v>1.5332264843161456</v>
      </c>
      <c r="AA350" s="2">
        <v>1.5066585337068867</v>
      </c>
      <c r="AB350" s="2">
        <v>1.480653703830151</v>
      </c>
      <c r="AC350" s="2">
        <v>1.4552249154531558</v>
      </c>
      <c r="AD350" s="2">
        <v>1.4303794922687478</v>
      </c>
      <c r="AE350" s="2">
        <v>1.4061203875116841</v>
      </c>
      <c r="AF350" s="2">
        <v>1.3824474082371478</v>
      </c>
      <c r="AG350" s="2">
        <v>1.3593577424698458</v>
      </c>
      <c r="AH350" s="2">
        <v>1.3368463131860784</v>
      </c>
      <c r="AI350" s="2">
        <v>1.3149060763464242</v>
      </c>
      <c r="AJ350" s="2">
        <v>1.2935282730772462</v>
      </c>
      <c r="AK350" s="2">
        <v>1.2727026440628626</v>
      </c>
      <c r="AL350" s="2">
        <v>1.252417667481067</v>
      </c>
      <c r="AM350" s="2">
        <v>1.2326610562743068</v>
      </c>
      <c r="AN350" s="2">
        <v>1.2134200701407289</v>
      </c>
      <c r="AO350" s="2">
        <v>1.1946815779066247</v>
      </c>
      <c r="AP350" s="2">
        <v>1.1764320985666201</v>
      </c>
      <c r="AQ350" s="2">
        <v>1.1586577906182358</v>
      </c>
      <c r="AR350" s="2">
        <v>1.1413444162359214</v>
      </c>
      <c r="AS350" s="2">
        <v>1.1244773709961795</v>
      </c>
      <c r="AT350" s="2">
        <v>1.108041721276346</v>
      </c>
      <c r="AU350" s="2">
        <v>1.0920222371745016</v>
      </c>
    </row>
    <row r="351" spans="1:47" x14ac:dyDescent="0.2">
      <c r="A351" s="11">
        <v>39386</v>
      </c>
      <c r="B351" s="2">
        <v>2.1399065941132123</v>
      </c>
      <c r="C351" s="2">
        <v>2.1209040754163673</v>
      </c>
      <c r="D351" s="2">
        <v>2.101862190232588</v>
      </c>
      <c r="E351" s="2">
        <v>2.0806590482218494</v>
      </c>
      <c r="F351" s="2">
        <v>2.05662163995708</v>
      </c>
      <c r="G351" s="2">
        <v>2.0299361390011219</v>
      </c>
      <c r="H351" s="2">
        <v>2.0012471162793459</v>
      </c>
      <c r="I351" s="2">
        <v>1.9712874091106121</v>
      </c>
      <c r="J351" s="2">
        <v>1.940601758326858</v>
      </c>
      <c r="K351" s="2">
        <v>1.9095806665587209</v>
      </c>
      <c r="L351" s="2">
        <v>1.8785117955275417</v>
      </c>
      <c r="M351" s="2">
        <v>1.8476121038295223</v>
      </c>
      <c r="N351" s="2">
        <v>1.8170477712848283</v>
      </c>
      <c r="O351" s="2">
        <v>1.7869389646742233</v>
      </c>
      <c r="P351" s="2">
        <v>1.7573628844012308</v>
      </c>
      <c r="Q351" s="2">
        <v>1.7283637039728141</v>
      </c>
      <c r="R351" s="2">
        <v>1.6999614209784961</v>
      </c>
      <c r="S351" s="2">
        <v>1.6721612092162716</v>
      </c>
      <c r="T351" s="2">
        <v>1.6449582702453238</v>
      </c>
      <c r="U351" s="2">
        <v>1.6183399611447289</v>
      </c>
      <c r="V351" s="2">
        <v>1.5922882597401944</v>
      </c>
      <c r="W351" s="2">
        <v>1.5667834830213609</v>
      </c>
      <c r="X351" s="2">
        <v>1.5418054734109954</v>
      </c>
      <c r="Y351" s="2">
        <v>1.5173336954556915</v>
      </c>
      <c r="Z351" s="2">
        <v>1.4933473009769356</v>
      </c>
      <c r="AA351" s="2">
        <v>1.4698251847748669</v>
      </c>
      <c r="AB351" s="2">
        <v>1.4467466755203759</v>
      </c>
      <c r="AC351" s="2">
        <v>1.4240940774120707</v>
      </c>
      <c r="AD351" s="2">
        <v>1.4018532914557384</v>
      </c>
      <c r="AE351" s="2">
        <v>1.3800126455178816</v>
      </c>
      <c r="AF351" s="2">
        <v>1.3585618659910976</v>
      </c>
      <c r="AG351" s="2">
        <v>1.3374918193675702</v>
      </c>
      <c r="AH351" s="2">
        <v>1.316794358171546</v>
      </c>
      <c r="AI351" s="2">
        <v>1.2964621912182732</v>
      </c>
      <c r="AJ351" s="2">
        <v>1.2764887738331037</v>
      </c>
      <c r="AK351" s="2">
        <v>1.2568682138103298</v>
      </c>
      <c r="AL351" s="2">
        <v>1.2375950527725104</v>
      </c>
      <c r="AM351" s="2">
        <v>1.2186636438706697</v>
      </c>
      <c r="AN351" s="2">
        <v>1.2000679215251375</v>
      </c>
      <c r="AO351" s="2">
        <v>1.1818014425889751</v>
      </c>
      <c r="AP351" s="2">
        <v>1.1638574170880758</v>
      </c>
      <c r="AQ351" s="2">
        <v>1.1462286130319184</v>
      </c>
      <c r="AR351" s="2">
        <v>1.1289072637045046</v>
      </c>
      <c r="AS351" s="2">
        <v>1.1118851096904252</v>
      </c>
      <c r="AT351" s="2">
        <v>1.0951534491502948</v>
      </c>
      <c r="AU351" s="2">
        <v>1.0787031820631492</v>
      </c>
    </row>
    <row r="352" spans="1:47" x14ac:dyDescent="0.2">
      <c r="A352" s="11">
        <v>39416</v>
      </c>
      <c r="B352" s="2">
        <v>1.7810266057142172</v>
      </c>
      <c r="C352" s="2">
        <v>1.7474121815584256</v>
      </c>
      <c r="D352" s="2">
        <v>1.7263364040245768</v>
      </c>
      <c r="E352" s="2">
        <v>1.7088535448378006</v>
      </c>
      <c r="F352" s="2">
        <v>1.690921807309034</v>
      </c>
      <c r="G352" s="2">
        <v>1.6712041667195365</v>
      </c>
      <c r="H352" s="2">
        <v>1.6497988987073768</v>
      </c>
      <c r="I352" s="2">
        <v>1.6272379035464872</v>
      </c>
      <c r="J352" s="2">
        <v>1.603947342296925</v>
      </c>
      <c r="K352" s="2">
        <v>1.5802539488171803</v>
      </c>
      <c r="L352" s="2">
        <v>1.556418172164701</v>
      </c>
      <c r="M352" s="2">
        <v>1.5326548892792466</v>
      </c>
      <c r="N352" s="2">
        <v>1.5091436944354417</v>
      </c>
      <c r="O352" s="2">
        <v>1.4860182405718687</v>
      </c>
      <c r="P352" s="2">
        <v>1.4633647877779676</v>
      </c>
      <c r="Q352" s="2">
        <v>1.4412333706166844</v>
      </c>
      <c r="R352" s="2">
        <v>1.4196476867129082</v>
      </c>
      <c r="S352" s="2">
        <v>1.3986143513810427</v>
      </c>
      <c r="T352" s="2">
        <v>1.3781275349710536</v>
      </c>
      <c r="U352" s="2">
        <v>1.3581716193714393</v>
      </c>
      <c r="V352" s="2">
        <v>1.3387249841315141</v>
      </c>
      <c r="W352" s="2">
        <v>1.319764838970215</v>
      </c>
      <c r="X352" s="2">
        <v>1.3012682335952375</v>
      </c>
      <c r="Y352" s="2">
        <v>1.2832120894269334</v>
      </c>
      <c r="Z352" s="2">
        <v>1.2655732217168174</v>
      </c>
      <c r="AA352" s="2">
        <v>1.248328381963576</v>
      </c>
      <c r="AB352" s="2">
        <v>1.2314557124518075</v>
      </c>
      <c r="AC352" s="2">
        <v>1.2149383689933848</v>
      </c>
      <c r="AD352" s="2">
        <v>1.1987647407640254</v>
      </c>
      <c r="AE352" s="2">
        <v>1.1829267533390517</v>
      </c>
      <c r="AF352" s="2">
        <v>1.1674187112101491</v>
      </c>
      <c r="AG352" s="2">
        <v>1.1522369314224405</v>
      </c>
      <c r="AH352" s="2">
        <v>1.1373794716078052</v>
      </c>
      <c r="AI352" s="2">
        <v>1.1228459009603047</v>
      </c>
      <c r="AJ352" s="2">
        <v>1.1086371064461609</v>
      </c>
      <c r="AK352" s="2">
        <v>1.0947551280645644</v>
      </c>
      <c r="AL352" s="2">
        <v>1.0812030171630538</v>
      </c>
      <c r="AM352" s="2">
        <v>1.0679847131335964</v>
      </c>
      <c r="AN352" s="2">
        <v>1.0551049392913516</v>
      </c>
      <c r="AO352" s="2">
        <v>1.0425691137523942</v>
      </c>
      <c r="AP352" s="2">
        <v>1.0303831461656732</v>
      </c>
      <c r="AQ352" s="2">
        <v>1.0185524742698668</v>
      </c>
      <c r="AR352" s="2">
        <v>1.0070814613581276</v>
      </c>
      <c r="AS352" s="2">
        <v>0.9959734706387241</v>
      </c>
      <c r="AT352" s="2">
        <v>0.98523096728451742</v>
      </c>
      <c r="AU352" s="2">
        <v>0.97485560823650275</v>
      </c>
    </row>
    <row r="353" spans="1:47" x14ac:dyDescent="0.2">
      <c r="A353" s="11">
        <v>39447</v>
      </c>
      <c r="B353" s="2">
        <v>1.9418394348969099</v>
      </c>
      <c r="C353" s="2">
        <v>1.8834232365265544</v>
      </c>
      <c r="D353" s="2">
        <v>1.8428354834409013</v>
      </c>
      <c r="E353" s="2">
        <v>1.8075468195740203</v>
      </c>
      <c r="F353" s="2">
        <v>1.7722171273595833</v>
      </c>
      <c r="G353" s="2">
        <v>1.7352943798655556</v>
      </c>
      <c r="H353" s="2">
        <v>1.6971774816491143</v>
      </c>
      <c r="I353" s="2">
        <v>1.6586681519812483</v>
      </c>
      <c r="J353" s="2">
        <v>1.6203418525317164</v>
      </c>
      <c r="K353" s="2">
        <v>1.5826045167779799</v>
      </c>
      <c r="L353" s="2">
        <v>1.5457490594026311</v>
      </c>
      <c r="M353" s="2">
        <v>1.5099906730369241</v>
      </c>
      <c r="N353" s="2">
        <v>1.475484357385354</v>
      </c>
      <c r="O353" s="2">
        <v>1.4423186980007263</v>
      </c>
      <c r="P353" s="2">
        <v>1.4105227638708377</v>
      </c>
      <c r="Q353" s="2">
        <v>1.380080842547692</v>
      </c>
      <c r="R353" s="2">
        <v>1.3509473381166244</v>
      </c>
      <c r="S353" s="2">
        <v>1.3230611467834235</v>
      </c>
      <c r="T353" s="2">
        <v>1.2963504646224182</v>
      </c>
      <c r="U353" s="2">
        <v>1.2707352640456977</v>
      </c>
      <c r="V353" s="2">
        <v>1.2461333373887198</v>
      </c>
      <c r="W353" s="2">
        <v>1.2224668800261926</v>
      </c>
      <c r="X353" s="2">
        <v>1.1996625471881184</v>
      </c>
      <c r="Y353" s="2">
        <v>1.1776506579528185</v>
      </c>
      <c r="Z353" s="2">
        <v>1.1563645635489455</v>
      </c>
      <c r="AA353" s="2">
        <v>1.1357402666414025</v>
      </c>
      <c r="AB353" s="2">
        <v>1.1157194917100171</v>
      </c>
      <c r="AC353" s="2">
        <v>1.096255223440558</v>
      </c>
      <c r="AD353" s="2">
        <v>1.0773109165970043</v>
      </c>
      <c r="AE353" s="2">
        <v>1.0588574297441127</v>
      </c>
      <c r="AF353" s="2">
        <v>1.0408712263478301</v>
      </c>
      <c r="AG353" s="2">
        <v>1.0233335737777485</v>
      </c>
      <c r="AH353" s="2">
        <v>1.0062298941309353</v>
      </c>
      <c r="AI353" s="2">
        <v>0.98954921755726577</v>
      </c>
      <c r="AJ353" s="2">
        <v>0.97328371968855176</v>
      </c>
      <c r="AK353" s="2">
        <v>0.9574283261515445</v>
      </c>
      <c r="AL353" s="2">
        <v>0.94198031067343269</v>
      </c>
      <c r="AM353" s="2">
        <v>0.9269388907434879</v>
      </c>
      <c r="AN353" s="2">
        <v>0.91230497678068356</v>
      </c>
      <c r="AO353" s="2">
        <v>0.89808097891074046</v>
      </c>
      <c r="AP353" s="2">
        <v>0.88427039455325251</v>
      </c>
      <c r="AQ353" s="2">
        <v>0.87087653313066493</v>
      </c>
      <c r="AR353" s="2">
        <v>0.85790195735230412</v>
      </c>
      <c r="AS353" s="2">
        <v>0.84534854247980451</v>
      </c>
      <c r="AT353" s="2">
        <v>0.83321754647483459</v>
      </c>
      <c r="AU353" s="2">
        <v>0.82150967172909073</v>
      </c>
    </row>
    <row r="354" spans="1:47" x14ac:dyDescent="0.2">
      <c r="A354" s="11">
        <v>39478</v>
      </c>
      <c r="B354" s="2">
        <v>1.8479288770767046</v>
      </c>
      <c r="C354" s="2">
        <v>1.6402183609649719</v>
      </c>
      <c r="D354" s="2">
        <v>1.6185672275964686</v>
      </c>
      <c r="E354" s="2">
        <v>1.5952122631806971</v>
      </c>
      <c r="F354" s="2">
        <v>1.5706133735047951</v>
      </c>
      <c r="G354" s="2">
        <v>1.5451393249897116</v>
      </c>
      <c r="H354" s="2">
        <v>1.5190998462972116</v>
      </c>
      <c r="I354" s="2">
        <v>1.4927312716894086</v>
      </c>
      <c r="J354" s="2">
        <v>1.4662072652553304</v>
      </c>
      <c r="K354" s="2">
        <v>1.4396607168835571</v>
      </c>
      <c r="L354" s="2">
        <v>1.4131973336623695</v>
      </c>
      <c r="M354" s="2">
        <v>1.3869041214007019</v>
      </c>
      <c r="N354" s="2">
        <v>1.3608539101560173</v>
      </c>
      <c r="O354" s="2">
        <v>1.335106461046319</v>
      </c>
      <c r="P354" s="2">
        <v>1.3097110050982135</v>
      </c>
      <c r="Q354" s="2">
        <v>1.2847086993495809</v>
      </c>
      <c r="R354" s="2">
        <v>1.2601320396007121</v>
      </c>
      <c r="S354" s="2">
        <v>1.2360036941355843</v>
      </c>
      <c r="T354" s="2">
        <v>1.2123382544153272</v>
      </c>
      <c r="U354" s="2">
        <v>1.1891440040523187</v>
      </c>
      <c r="V354" s="2">
        <v>1.1664251144250675</v>
      </c>
      <c r="W354" s="2">
        <v>1.1441833498637322</v>
      </c>
      <c r="X354" s="2">
        <v>1.1224185953780799</v>
      </c>
      <c r="Y354" s="2">
        <v>1.1011291922504136</v>
      </c>
      <c r="Z354" s="2">
        <v>1.0803122041954791</v>
      </c>
      <c r="AA354" s="2">
        <v>1.0599637148865924</v>
      </c>
      <c r="AB354" s="2">
        <v>1.0400803188686856</v>
      </c>
      <c r="AC354" s="2">
        <v>1.0206607486228669</v>
      </c>
      <c r="AD354" s="2">
        <v>1.0017055186442614</v>
      </c>
      <c r="AE354" s="2">
        <v>0.9832159026608025</v>
      </c>
      <c r="AF354" s="2">
        <v>0.96519357072189294</v>
      </c>
      <c r="AG354" s="2">
        <v>0.94764053055929787</v>
      </c>
      <c r="AH354" s="2">
        <v>0.93055908195439363</v>
      </c>
      <c r="AI354" s="2">
        <v>0.91395177831058749</v>
      </c>
      <c r="AJ354" s="2">
        <v>0.89782139413767248</v>
      </c>
      <c r="AK354" s="2">
        <v>0.88217088978012936</v>
      </c>
      <c r="AL354" s="2">
        <v>0.86700326535766292</v>
      </c>
      <c r="AM354" s="2">
        <v>0.85232139458744727</v>
      </c>
      <c r="AN354" s="2">
        <v>0.83812801858258157</v>
      </c>
      <c r="AO354" s="2">
        <v>0.8244257579965989</v>
      </c>
      <c r="AP354" s="2">
        <v>0.81121686939958548</v>
      </c>
      <c r="AQ354" s="2">
        <v>0.79850247129793739</v>
      </c>
      <c r="AR354" s="2">
        <v>0.78628238405784134</v>
      </c>
      <c r="AS354" s="2">
        <v>0.77455526088467552</v>
      </c>
      <c r="AT354" s="2">
        <v>0.76331870692105086</v>
      </c>
      <c r="AU354" s="2">
        <v>0.75256938405308593</v>
      </c>
    </row>
    <row r="355" spans="1:47" x14ac:dyDescent="0.2">
      <c r="A355" s="11">
        <v>39507</v>
      </c>
      <c r="C355" s="2">
        <v>1.0685151552408014</v>
      </c>
      <c r="D355" s="2">
        <v>1.1163259248190822</v>
      </c>
      <c r="E355" s="2">
        <v>1.1514613706171133</v>
      </c>
      <c r="F355" s="2">
        <v>1.1767313918649083</v>
      </c>
      <c r="G355" s="2">
        <v>1.1942760451831513</v>
      </c>
      <c r="H355" s="2">
        <v>1.2058021082576424</v>
      </c>
      <c r="I355" s="2">
        <v>1.2125746226677045</v>
      </c>
      <c r="J355" s="2">
        <v>1.2155289641414384</v>
      </c>
      <c r="K355" s="2">
        <v>1.2153878682973016</v>
      </c>
      <c r="L355" s="2">
        <v>1.2127323106806529</v>
      </c>
      <c r="M355" s="2">
        <v>1.2080454901393431</v>
      </c>
      <c r="N355" s="2">
        <v>1.2017312806360254</v>
      </c>
      <c r="O355" s="2">
        <v>1.1941159020789442</v>
      </c>
      <c r="P355" s="2">
        <v>1.1854640353699049</v>
      </c>
      <c r="Q355" s="2">
        <v>1.1759932738160501</v>
      </c>
      <c r="R355" s="2">
        <v>1.1658769355804626</v>
      </c>
      <c r="S355" s="2">
        <v>1.1552468837012371</v>
      </c>
      <c r="T355" s="2">
        <v>1.1442019893772575</v>
      </c>
      <c r="U355" s="2">
        <v>1.1328154640215748</v>
      </c>
      <c r="V355" s="2">
        <v>1.1211430773838429</v>
      </c>
      <c r="W355" s="2">
        <v>1.1092285973297877</v>
      </c>
      <c r="X355" s="2">
        <v>1.0971061232440302</v>
      </c>
      <c r="Y355" s="2">
        <v>1.0848018125445704</v>
      </c>
      <c r="Z355" s="2">
        <v>1.0723352499885472</v>
      </c>
      <c r="AA355" s="2">
        <v>1.0597210090822489</v>
      </c>
      <c r="AB355" s="2">
        <v>1.0469738677406297</v>
      </c>
      <c r="AC355" s="2">
        <v>1.0341126601258726</v>
      </c>
      <c r="AD355" s="2">
        <v>1.0211592739841346</v>
      </c>
      <c r="AE355" s="2">
        <v>1.0081367597531896</v>
      </c>
      <c r="AF355" s="2">
        <v>0.99506884223404357</v>
      </c>
      <c r="AG355" s="2">
        <v>0.98197982550693075</v>
      </c>
      <c r="AH355" s="2">
        <v>0.96889451465033682</v>
      </c>
      <c r="AI355" s="2">
        <v>0.95583814982017612</v>
      </c>
      <c r="AJ355" s="2">
        <v>0.94283635047059444</v>
      </c>
      <c r="AK355" s="2">
        <v>0.92991503955475763</v>
      </c>
      <c r="AL355" s="2">
        <v>0.91710013157171055</v>
      </c>
      <c r="AM355" s="2">
        <v>0.9044172852437109</v>
      </c>
      <c r="AN355" s="2">
        <v>0.89189191340058371</v>
      </c>
      <c r="AO355" s="2">
        <v>0.87954919113947594</v>
      </c>
      <c r="AP355" s="2">
        <v>0.86741334840259299</v>
      </c>
      <c r="AQ355" s="2">
        <v>0.85550619564536723</v>
      </c>
      <c r="AR355" s="2">
        <v>0.84384701647129479</v>
      </c>
      <c r="AS355" s="2">
        <v>0.83245282906446416</v>
      </c>
      <c r="AT355" s="2">
        <v>0.82133861735480207</v>
      </c>
      <c r="AU355" s="2">
        <v>0.81051753444349106</v>
      </c>
    </row>
    <row r="356" spans="1:47" x14ac:dyDescent="0.2">
      <c r="A356" s="11">
        <v>39538</v>
      </c>
      <c r="C356" s="2">
        <v>0.75520807332601836</v>
      </c>
      <c r="D356" s="2">
        <v>0.7821778926094648</v>
      </c>
      <c r="E356" s="2">
        <v>0.80320411022704374</v>
      </c>
      <c r="F356" s="2">
        <v>0.82015026108856803</v>
      </c>
      <c r="G356" s="2">
        <v>0.83459595902326333</v>
      </c>
      <c r="H356" s="2">
        <v>0.84780466688974776</v>
      </c>
      <c r="I356" s="2">
        <v>0.86054232116487539</v>
      </c>
      <c r="J356" s="2">
        <v>0.87320308610837416</v>
      </c>
      <c r="K356" s="2">
        <v>0.88594186599193059</v>
      </c>
      <c r="L356" s="2">
        <v>0.89875405842853562</v>
      </c>
      <c r="M356" s="2">
        <v>0.91152661057648365</v>
      </c>
      <c r="N356" s="2">
        <v>0.92409172420794639</v>
      </c>
      <c r="O356" s="2">
        <v>0.93627243918288583</v>
      </c>
      <c r="P356" s="2">
        <v>0.94788933857922109</v>
      </c>
      <c r="Q356" s="2">
        <v>0.95876485353698493</v>
      </c>
      <c r="R356" s="2">
        <v>0.9687447392304348</v>
      </c>
      <c r="S356" s="2">
        <v>0.97770613348853608</v>
      </c>
      <c r="T356" s="2">
        <v>0.98555134744322626</v>
      </c>
      <c r="U356" s="2">
        <v>0.99220401764408728</v>
      </c>
      <c r="V356" s="2">
        <v>0.99761107652605263</v>
      </c>
      <c r="W356" s="2">
        <v>1.0017412447702638</v>
      </c>
      <c r="X356" s="2">
        <v>1.0045810849814267</v>
      </c>
      <c r="Y356" s="2">
        <v>1.0061318156300296</v>
      </c>
      <c r="Z356" s="2">
        <v>1.0064067849617335</v>
      </c>
      <c r="AA356" s="2">
        <v>1.0054304262775697</v>
      </c>
      <c r="AB356" s="2">
        <v>1.0032424536253728</v>
      </c>
      <c r="AC356" s="2">
        <v>0.99989905317485073</v>
      </c>
      <c r="AD356" s="2">
        <v>0.99546733806532062</v>
      </c>
      <c r="AE356" s="2">
        <v>0.9900190123864786</v>
      </c>
      <c r="AF356" s="2">
        <v>0.98362901016248439</v>
      </c>
      <c r="AG356" s="2">
        <v>0.97637504631052652</v>
      </c>
      <c r="AH356" s="2">
        <v>0.96833724084446837</v>
      </c>
      <c r="AI356" s="2">
        <v>0.95959780241476045</v>
      </c>
      <c r="AJ356" s="2">
        <v>0.95024076020872961</v>
      </c>
      <c r="AK356" s="2">
        <v>0.94035128627199016</v>
      </c>
      <c r="AL356" s="2">
        <v>0.93001273637664061</v>
      </c>
      <c r="AM356" s="2">
        <v>0.91930506574519355</v>
      </c>
      <c r="AN356" s="2">
        <v>0.90830513759034259</v>
      </c>
      <c r="AO356" s="2">
        <v>0.89708698459870273</v>
      </c>
      <c r="AP356" s="2">
        <v>0.88572031048996525</v>
      </c>
      <c r="AQ356" s="2">
        <v>0.87426821646867003</v>
      </c>
      <c r="AR356" s="2">
        <v>0.86278747928423682</v>
      </c>
      <c r="AS356" s="2">
        <v>0.8513292097065337</v>
      </c>
      <c r="AT356" s="2">
        <v>0.83993943068705412</v>
      </c>
      <c r="AU356" s="2">
        <v>0.82865958614075719</v>
      </c>
    </row>
    <row r="357" spans="1:47" x14ac:dyDescent="0.2">
      <c r="A357" s="11">
        <v>39568</v>
      </c>
      <c r="C357" s="2">
        <v>1.4145478994887115</v>
      </c>
      <c r="D357" s="2">
        <v>1.4244458956427322</v>
      </c>
      <c r="E357" s="2">
        <v>1.425652071344288</v>
      </c>
      <c r="F357" s="2">
        <v>1.4206980193200833</v>
      </c>
      <c r="G357" s="2">
        <v>1.4117004987742874</v>
      </c>
      <c r="H357" s="2">
        <v>1.4003147348054148</v>
      </c>
      <c r="I357" s="2">
        <v>1.3876086645282024</v>
      </c>
      <c r="J357" s="2">
        <v>1.3742450416513401</v>
      </c>
      <c r="K357" s="2">
        <v>1.3606261235573196</v>
      </c>
      <c r="L357" s="2">
        <v>1.3469805034111659</v>
      </c>
      <c r="M357" s="2">
        <v>1.3334183421950285</v>
      </c>
      <c r="N357" s="2">
        <v>1.3199765674893904</v>
      </c>
      <c r="O357" s="2">
        <v>1.3066493030074349</v>
      </c>
      <c r="P357" s="2">
        <v>1.2934000563538166</v>
      </c>
      <c r="Q357" s="2">
        <v>1.2801727970822045</v>
      </c>
      <c r="R357" s="2">
        <v>1.2669100440942405</v>
      </c>
      <c r="S357" s="2">
        <v>1.2535588919728575</v>
      </c>
      <c r="T357" s="2">
        <v>1.2400701760136124</v>
      </c>
      <c r="U357" s="2">
        <v>1.2263995042280016</v>
      </c>
      <c r="V357" s="2">
        <v>1.2125117525016398</v>
      </c>
      <c r="W357" s="2">
        <v>1.1983810751593864</v>
      </c>
      <c r="X357" s="2">
        <v>1.1839892114476347</v>
      </c>
      <c r="Y357" s="2">
        <v>1.1693241310840341</v>
      </c>
      <c r="Z357" s="2">
        <v>1.1543789646508689</v>
      </c>
      <c r="AA357" s="2">
        <v>1.1391519976113258</v>
      </c>
      <c r="AB357" s="2">
        <v>1.1236492902952333</v>
      </c>
      <c r="AC357" s="2">
        <v>1.107884873284261</v>
      </c>
      <c r="AD357" s="2">
        <v>1.091878507810736</v>
      </c>
      <c r="AE357" s="2">
        <v>1.0756537475810175</v>
      </c>
      <c r="AF357" s="2">
        <v>1.059237293112065</v>
      </c>
      <c r="AG357" s="2">
        <v>1.0426585546743756</v>
      </c>
      <c r="AH357" s="2">
        <v>1.0259492861090742</v>
      </c>
      <c r="AI357" s="2">
        <v>1.0091432764633574</v>
      </c>
      <c r="AJ357" s="2">
        <v>0.99227608796055677</v>
      </c>
      <c r="AK357" s="2">
        <v>0.97538461811285004</v>
      </c>
      <c r="AL357" s="2">
        <v>0.95850604415452589</v>
      </c>
      <c r="AM357" s="2">
        <v>0.94167739304606268</v>
      </c>
      <c r="AN357" s="2">
        <v>0.92493554873463246</v>
      </c>
      <c r="AO357" s="2">
        <v>0.90831711855506247</v>
      </c>
      <c r="AP357" s="2">
        <v>0.89185667422227843</v>
      </c>
      <c r="AQ357" s="2">
        <v>0.87558508078681807</v>
      </c>
      <c r="AR357" s="2">
        <v>0.85952970440592258</v>
      </c>
      <c r="AS357" s="2">
        <v>0.84371477681133189</v>
      </c>
      <c r="AT357" s="2">
        <v>0.82816171514862169</v>
      </c>
      <c r="AU357" s="2">
        <v>0.81288940343582172</v>
      </c>
    </row>
    <row r="358" spans="1:47" x14ac:dyDescent="0.2">
      <c r="A358" s="11">
        <v>39599</v>
      </c>
      <c r="B358" s="2">
        <v>1.6971160935927485</v>
      </c>
      <c r="C358" s="2">
        <v>1.7194786961093353</v>
      </c>
      <c r="D358" s="2">
        <v>1.7275434504574858</v>
      </c>
      <c r="E358" s="2">
        <v>1.7251570192980528</v>
      </c>
      <c r="F358" s="2">
        <v>1.7152216988169176</v>
      </c>
      <c r="G358" s="2">
        <v>1.7001368165858473</v>
      </c>
      <c r="H358" s="2">
        <v>1.6817170344497128</v>
      </c>
      <c r="I358" s="2">
        <v>1.6611497944993674</v>
      </c>
      <c r="J358" s="2">
        <v>1.6392123516115427</v>
      </c>
      <c r="K358" s="2">
        <v>1.6164182688824638</v>
      </c>
      <c r="L358" s="2">
        <v>1.5931053151560945</v>
      </c>
      <c r="M358" s="2">
        <v>1.5694910697999749</v>
      </c>
      <c r="N358" s="2">
        <v>1.5457126853327963</v>
      </c>
      <c r="O358" s="2">
        <v>1.5218521573334469</v>
      </c>
      <c r="P358" s="2">
        <v>1.4979510697418572</v>
      </c>
      <c r="Q358" s="2">
        <v>1.4740250619972455</v>
      </c>
      <c r="R358" s="2">
        <v>1.4500813429669803</v>
      </c>
      <c r="S358" s="2">
        <v>1.4261238247594366</v>
      </c>
      <c r="T358" s="2">
        <v>1.4021539187571292</v>
      </c>
      <c r="U358" s="2">
        <v>1.3781726815171671</v>
      </c>
      <c r="V358" s="2">
        <v>1.3541841692572043</v>
      </c>
      <c r="W358" s="2">
        <v>1.330195572812394</v>
      </c>
      <c r="X358" s="2">
        <v>1.3062166400446804</v>
      </c>
      <c r="Y358" s="2">
        <v>1.2822592192308708</v>
      </c>
      <c r="Z358" s="2">
        <v>1.2583369020147885</v>
      </c>
      <c r="AA358" s="2">
        <v>1.2344650342939787</v>
      </c>
      <c r="AB358" s="2">
        <v>1.2106612389746685</v>
      </c>
      <c r="AC358" s="2">
        <v>1.1869452584582576</v>
      </c>
      <c r="AD358" s="2">
        <v>1.1633383781088613</v>
      </c>
      <c r="AE358" s="2">
        <v>1.13986301925429</v>
      </c>
      <c r="AF358" s="2">
        <v>1.1165425668962679</v>
      </c>
      <c r="AG358" s="2">
        <v>1.0934012358668344</v>
      </c>
      <c r="AH358" s="2">
        <v>1.0704639586891116</v>
      </c>
      <c r="AI358" s="2">
        <v>1.0477562911442686</v>
      </c>
      <c r="AJ358" s="2">
        <v>1.025304328416853</v>
      </c>
      <c r="AK358" s="2">
        <v>1.0031343949904341</v>
      </c>
      <c r="AL358" s="2">
        <v>0.98127235452284711</v>
      </c>
      <c r="AM358" s="2">
        <v>0.95974346748962125</v>
      </c>
      <c r="AN358" s="2">
        <v>0.9385724591927096</v>
      </c>
      <c r="AO358" s="2">
        <v>0.91778332377031613</v>
      </c>
      <c r="AP358" s="2">
        <v>0.89739753882604556</v>
      </c>
      <c r="AQ358" s="2">
        <v>0.87743299268455932</v>
      </c>
      <c r="AR358" s="2">
        <v>0.85790428810386243</v>
      </c>
      <c r="AS358" s="2">
        <v>0.83882308452184173</v>
      </c>
      <c r="AT358" s="2">
        <v>0.82019839839504549</v>
      </c>
      <c r="AU358" s="2">
        <v>0.80203686749682024</v>
      </c>
    </row>
    <row r="359" spans="1:47" x14ac:dyDescent="0.2">
      <c r="A359" s="11">
        <v>39629</v>
      </c>
      <c r="B359" s="2">
        <v>1.4502560025296847</v>
      </c>
      <c r="C359" s="2">
        <v>1.4866135214541314</v>
      </c>
      <c r="D359" s="2">
        <v>1.5036042384552633</v>
      </c>
      <c r="E359" s="2">
        <v>1.5065405405678203</v>
      </c>
      <c r="F359" s="2">
        <v>1.4994781207715553</v>
      </c>
      <c r="G359" s="2">
        <v>1.4857647242013006</v>
      </c>
      <c r="H359" s="2">
        <v>1.4678473328695079</v>
      </c>
      <c r="I359" s="2">
        <v>1.4473119519715623</v>
      </c>
      <c r="J359" s="2">
        <v>1.4251973507536584</v>
      </c>
      <c r="K359" s="2">
        <v>1.4021905039232243</v>
      </c>
      <c r="L359" s="2">
        <v>1.3787438615306329</v>
      </c>
      <c r="M359" s="2">
        <v>1.3551499740566495</v>
      </c>
      <c r="N359" s="2">
        <v>1.3315943704970226</v>
      </c>
      <c r="O359" s="2">
        <v>1.3081880249720406</v>
      </c>
      <c r="P359" s="2">
        <v>1.2849871814834901</v>
      </c>
      <c r="Q359" s="2">
        <v>1.2620105116248814</v>
      </c>
      <c r="R359" s="2">
        <v>1.2392543821205979</v>
      </c>
      <c r="S359" s="2">
        <v>1.2166991440267469</v>
      </c>
      <c r="T359" s="2">
        <v>1.1943129607715923</v>
      </c>
      <c r="U359" s="2">
        <v>1.1720607012597819</v>
      </c>
      <c r="V359" s="2">
        <v>1.1499136491512216</v>
      </c>
      <c r="W359" s="2">
        <v>1.1278495762598935</v>
      </c>
      <c r="X359" s="2">
        <v>1.1058515417378236</v>
      </c>
      <c r="Y359" s="2">
        <v>1.0839069479075771</v>
      </c>
      <c r="Z359" s="2">
        <v>1.0620069499904699</v>
      </c>
      <c r="AA359" s="2">
        <v>1.0401504204235921</v>
      </c>
      <c r="AB359" s="2">
        <v>1.0183512881151748</v>
      </c>
      <c r="AC359" s="2">
        <v>0.99663685783982925</v>
      </c>
      <c r="AD359" s="2">
        <v>0.97504100018061024</v>
      </c>
      <c r="AE359" s="2">
        <v>0.95360082543860591</v>
      </c>
      <c r="AF359" s="2">
        <v>0.93235614669424405</v>
      </c>
      <c r="AG359" s="2">
        <v>0.91134910442127492</v>
      </c>
      <c r="AH359" s="2">
        <v>0.89062385197415839</v>
      </c>
      <c r="AI359" s="2">
        <v>0.87022629073534052</v>
      </c>
      <c r="AJ359" s="2">
        <v>0.85020378023394305</v>
      </c>
      <c r="AK359" s="2">
        <v>0.83060299336095011</v>
      </c>
      <c r="AL359" s="2">
        <v>0.81146625333010136</v>
      </c>
      <c r="AM359" s="2">
        <v>0.7928312914891904</v>
      </c>
      <c r="AN359" s="2">
        <v>0.77473177785350344</v>
      </c>
      <c r="AO359" s="2">
        <v>0.75719739897044169</v>
      </c>
      <c r="AP359" s="2">
        <v>0.74025245767003345</v>
      </c>
      <c r="AQ359" s="2">
        <v>0.72391552010644133</v>
      </c>
      <c r="AR359" s="2">
        <v>0.70819999505045328</v>
      </c>
      <c r="AS359" s="2">
        <v>0.69311467111691483</v>
      </c>
      <c r="AT359" s="2">
        <v>0.67866418820921603</v>
      </c>
      <c r="AU359" s="2">
        <v>0.66484945239043691</v>
      </c>
    </row>
    <row r="360" spans="1:47" x14ac:dyDescent="0.2">
      <c r="A360" s="11">
        <v>39660</v>
      </c>
      <c r="B360" s="2">
        <v>2.0984312823459361</v>
      </c>
      <c r="C360" s="2">
        <v>2.086367010578829</v>
      </c>
      <c r="D360" s="2">
        <v>2.0579800432811246</v>
      </c>
      <c r="E360" s="2">
        <v>2.0183246758094389</v>
      </c>
      <c r="F360" s="2">
        <v>1.9714049318193076</v>
      </c>
      <c r="G360" s="2">
        <v>1.9205461561513022</v>
      </c>
      <c r="H360" s="2">
        <v>1.86806306608052</v>
      </c>
      <c r="I360" s="2">
        <v>1.8153933261315831</v>
      </c>
      <c r="J360" s="2">
        <v>1.7634268471939056</v>
      </c>
      <c r="K360" s="2">
        <v>1.7127014128199793</v>
      </c>
      <c r="L360" s="2">
        <v>1.6635201421925507</v>
      </c>
      <c r="M360" s="2">
        <v>1.6160313869298404</v>
      </c>
      <c r="N360" s="2">
        <v>1.5702933682139411</v>
      </c>
      <c r="O360" s="2">
        <v>1.5263053128420339</v>
      </c>
      <c r="P360" s="2">
        <v>1.4840232942013485</v>
      </c>
      <c r="Q360" s="2">
        <v>1.4433746370303928</v>
      </c>
      <c r="R360" s="2">
        <v>1.4042692963196155</v>
      </c>
      <c r="S360" s="2">
        <v>1.3666043659024247</v>
      </c>
      <c r="T360" s="2">
        <v>1.3302677640416929</v>
      </c>
      <c r="U360" s="2">
        <v>1.2951498276623796</v>
      </c>
      <c r="V360" s="2">
        <v>1.2611523489001959</v>
      </c>
      <c r="W360" s="2">
        <v>1.2281872312397821</v>
      </c>
      <c r="X360" s="2">
        <v>1.1961746170426952</v>
      </c>
      <c r="Y360" s="2">
        <v>1.1650414163193881</v>
      </c>
      <c r="Z360" s="2">
        <v>1.1347205203562134</v>
      </c>
      <c r="AA360" s="2">
        <v>1.105155845267928</v>
      </c>
      <c r="AB360" s="2">
        <v>1.0763083303825236</v>
      </c>
      <c r="AC360" s="2">
        <v>1.0481533450829688</v>
      </c>
      <c r="AD360" s="2">
        <v>1.0206756529642125</v>
      </c>
      <c r="AE360" s="2">
        <v>0.99386707201204327</v>
      </c>
      <c r="AF360" s="2">
        <v>0.96772545310319746</v>
      </c>
      <c r="AG360" s="2">
        <v>0.94225384210383722</v>
      </c>
      <c r="AH360" s="2">
        <v>0.91745977784395349</v>
      </c>
      <c r="AI360" s="2">
        <v>0.89335470093791391</v>
      </c>
      <c r="AJ360" s="2">
        <v>0.86995335551996733</v>
      </c>
      <c r="AK360" s="2">
        <v>0.84727177844311785</v>
      </c>
      <c r="AL360" s="2">
        <v>0.82532503982952554</v>
      </c>
      <c r="AM360" s="2">
        <v>0.80412708419440837</v>
      </c>
      <c r="AN360" s="2">
        <v>0.78369085280973905</v>
      </c>
      <c r="AO360" s="2">
        <v>0.76402764054886096</v>
      </c>
      <c r="AP360" s="2">
        <v>0.74514486782418476</v>
      </c>
      <c r="AQ360" s="2">
        <v>0.72704566367825885</v>
      </c>
      <c r="AR360" s="2">
        <v>0.70972930948360902</v>
      </c>
      <c r="AS360" s="2">
        <v>0.69319163974169662</v>
      </c>
      <c r="AT360" s="2">
        <v>0.67742539380445599</v>
      </c>
      <c r="AU360" s="2">
        <v>0.66242052538924678</v>
      </c>
    </row>
    <row r="361" spans="1:47" x14ac:dyDescent="0.2">
      <c r="A361" s="11">
        <v>39691</v>
      </c>
      <c r="B361" s="2">
        <v>1.612544604039964</v>
      </c>
      <c r="C361" s="2">
        <v>1.5575140419445788</v>
      </c>
      <c r="D361" s="2">
        <v>1.5025401806121443</v>
      </c>
      <c r="E361" s="2">
        <v>1.4483708978231802</v>
      </c>
      <c r="F361" s="2">
        <v>1.3957044177747555</v>
      </c>
      <c r="G361" s="2">
        <v>1.345140054381075</v>
      </c>
      <c r="H361" s="2">
        <v>1.2970174019820278</v>
      </c>
      <c r="I361" s="2">
        <v>1.2514616292515375</v>
      </c>
      <c r="J361" s="2">
        <v>1.2084651683894128</v>
      </c>
      <c r="K361" s="2">
        <v>1.167935121004956</v>
      </c>
      <c r="L361" s="2">
        <v>1.1297220505891101</v>
      </c>
      <c r="M361" s="2">
        <v>1.0936490931760481</v>
      </c>
      <c r="N361" s="2">
        <v>1.0595426930994647</v>
      </c>
      <c r="O361" s="2">
        <v>1.0272365109037143</v>
      </c>
      <c r="P361" s="2">
        <v>0.99657024366470137</v>
      </c>
      <c r="Q361" s="2">
        <v>0.9673945652401732</v>
      </c>
      <c r="R361" s="2">
        <v>0.9395740948246184</v>
      </c>
      <c r="S361" s="2">
        <v>0.91298465350860802</v>
      </c>
      <c r="T361" s="2">
        <v>0.88751166264324521</v>
      </c>
      <c r="U361" s="2">
        <v>0.86305378291167523</v>
      </c>
      <c r="V361" s="2">
        <v>0.8395240940856632</v>
      </c>
      <c r="W361" s="2">
        <v>0.81684752707549468</v>
      </c>
      <c r="X361" s="2">
        <v>0.79495866927469283</v>
      </c>
      <c r="Y361" s="2">
        <v>0.77380004018838966</v>
      </c>
      <c r="Z361" s="2">
        <v>0.75332091940941981</v>
      </c>
      <c r="AA361" s="2">
        <v>0.73347808227478228</v>
      </c>
      <c r="AB361" s="2">
        <v>0.71423624388076701</v>
      </c>
      <c r="AC361" s="2">
        <v>0.69556678640563607</v>
      </c>
      <c r="AD361" s="2">
        <v>0.67744640910481602</v>
      </c>
      <c r="AE361" s="2">
        <v>0.65985626999217684</v>
      </c>
      <c r="AF361" s="2">
        <v>0.64278134852946422</v>
      </c>
      <c r="AG361" s="2">
        <v>0.6262099148696515</v>
      </c>
      <c r="AH361" s="2">
        <v>0.61013308516893505</v>
      </c>
      <c r="AI361" s="2">
        <v>0.59454444711262111</v>
      </c>
      <c r="AJ361" s="2">
        <v>0.57943973789595304</v>
      </c>
      <c r="AK361" s="2">
        <v>0.5648165252319115</v>
      </c>
      <c r="AL361" s="2">
        <v>0.55067393843765933</v>
      </c>
      <c r="AM361" s="2">
        <v>0.53701247884881187</v>
      </c>
      <c r="AN361" s="2">
        <v>0.52383384006945721</v>
      </c>
      <c r="AO361" s="2">
        <v>0.51114001416463617</v>
      </c>
      <c r="AP361" s="2">
        <v>0.49893161962096327</v>
      </c>
      <c r="AQ361" s="2">
        <v>0.48720766923117248</v>
      </c>
      <c r="AR361" s="2">
        <v>0.47596573900771316</v>
      </c>
      <c r="AS361" s="2">
        <v>0.46520211784736376</v>
      </c>
      <c r="AT361" s="2">
        <v>0.4549119388695646</v>
      </c>
      <c r="AU361" s="2">
        <v>0.4450892949941529</v>
      </c>
    </row>
    <row r="362" spans="1:47" x14ac:dyDescent="0.2">
      <c r="A362" s="11">
        <v>39721</v>
      </c>
      <c r="B362" s="2">
        <v>1.8744205837752232</v>
      </c>
      <c r="C362" s="2">
        <v>1.8314539890087975</v>
      </c>
      <c r="D362" s="2">
        <v>1.7836272222191205</v>
      </c>
      <c r="E362" s="2">
        <v>1.7337183566871084</v>
      </c>
      <c r="F362" s="2">
        <v>1.6841024526565835</v>
      </c>
      <c r="G362" s="2">
        <v>1.6366544189794312</v>
      </c>
      <c r="H362" s="2">
        <v>1.5924048759696035</v>
      </c>
      <c r="I362" s="2">
        <v>1.5517738362779745</v>
      </c>
      <c r="J362" s="2">
        <v>1.5148050937010604</v>
      </c>
      <c r="K362" s="2">
        <v>1.4813005870575762</v>
      </c>
      <c r="L362" s="2">
        <v>1.4509036415494232</v>
      </c>
      <c r="M362" s="2">
        <v>1.4231951795208859</v>
      </c>
      <c r="N362" s="2">
        <v>1.3977764339131999</v>
      </c>
      <c r="O362" s="2">
        <v>1.3742723076040839</v>
      </c>
      <c r="P362" s="2">
        <v>1.3523293574230051</v>
      </c>
      <c r="Q362" s="2">
        <v>1.3316351464940048</v>
      </c>
      <c r="R362" s="2">
        <v>1.3119234532895916</v>
      </c>
      <c r="S362" s="2">
        <v>1.2929644511013048</v>
      </c>
      <c r="T362" s="2">
        <v>1.2745593318303161</v>
      </c>
      <c r="U362" s="2">
        <v>1.2565450693217417</v>
      </c>
      <c r="V362" s="2">
        <v>1.2387925730065776</v>
      </c>
      <c r="W362" s="2">
        <v>1.2212003180193169</v>
      </c>
      <c r="X362" s="2">
        <v>1.2036892404380435</v>
      </c>
      <c r="Y362" s="2">
        <v>1.1861987271613696</v>
      </c>
      <c r="Z362" s="2">
        <v>1.168684339608701</v>
      </c>
      <c r="AA362" s="2">
        <v>1.1511206144857782</v>
      </c>
      <c r="AB362" s="2">
        <v>1.1335012838257559</v>
      </c>
      <c r="AC362" s="2">
        <v>1.1158338272243291</v>
      </c>
      <c r="AD362" s="2">
        <v>1.0981335922076947</v>
      </c>
      <c r="AE362" s="2">
        <v>1.0804220756313159</v>
      </c>
      <c r="AF362" s="2">
        <v>1.0627260448714932</v>
      </c>
      <c r="AG362" s="2">
        <v>1.0450768058085829</v>
      </c>
      <c r="AH362" s="2">
        <v>1.0275095895156368</v>
      </c>
      <c r="AI362" s="2">
        <v>1.0100630354499651</v>
      </c>
      <c r="AJ362" s="2">
        <v>0.99277831221564006</v>
      </c>
      <c r="AK362" s="2">
        <v>0.97569605246526692</v>
      </c>
      <c r="AL362" s="2">
        <v>0.95885467449623774</v>
      </c>
      <c r="AM362" s="2">
        <v>0.94229056256428223</v>
      </c>
      <c r="AN362" s="2">
        <v>0.9260382382400989</v>
      </c>
      <c r="AO362" s="2">
        <v>0.91012927079403994</v>
      </c>
      <c r="AP362" s="2">
        <v>0.89459064833055868</v>
      </c>
      <c r="AQ362" s="2">
        <v>0.8794449754496847</v>
      </c>
      <c r="AR362" s="2">
        <v>0.8647109393599095</v>
      </c>
      <c r="AS362" s="2">
        <v>0.85040371793980052</v>
      </c>
      <c r="AT362" s="2">
        <v>0.83653533783289913</v>
      </c>
      <c r="AU362" s="2">
        <v>0.82311498957121543</v>
      </c>
    </row>
    <row r="363" spans="1:47" x14ac:dyDescent="0.2">
      <c r="A363" s="11">
        <v>39752</v>
      </c>
      <c r="B363" s="2">
        <v>3.310821510943402</v>
      </c>
      <c r="C363" s="2">
        <v>3.2516475503776534</v>
      </c>
      <c r="D363" s="2">
        <v>3.1981763924664883</v>
      </c>
      <c r="E363" s="2">
        <v>3.1475984040305742</v>
      </c>
      <c r="F363" s="2">
        <v>3.0975509947343931</v>
      </c>
      <c r="G363" s="2">
        <v>3.0463109123428902</v>
      </c>
      <c r="H363" s="2">
        <v>2.9930382765041816</v>
      </c>
      <c r="I363" s="2">
        <v>2.9374779321186431</v>
      </c>
      <c r="J363" s="2">
        <v>2.8797345777030978</v>
      </c>
      <c r="K363" s="2">
        <v>2.8201442462420827</v>
      </c>
      <c r="L363" s="2">
        <v>2.7591887720574388</v>
      </c>
      <c r="M363" s="2">
        <v>2.697364750933354</v>
      </c>
      <c r="N363" s="2">
        <v>2.6350997056612946</v>
      </c>
      <c r="O363" s="2">
        <v>2.5727645018425318</v>
      </c>
      <c r="P363" s="2">
        <v>2.5106801844513358</v>
      </c>
      <c r="Q363" s="2">
        <v>2.4491002680631153</v>
      </c>
      <c r="R363" s="2">
        <v>2.3882145915840836</v>
      </c>
      <c r="S363" s="2">
        <v>2.3281635463952104</v>
      </c>
      <c r="T363" s="2">
        <v>2.2690506468735867</v>
      </c>
      <c r="U363" s="2">
        <v>2.2109554445809882</v>
      </c>
      <c r="V363" s="2">
        <v>2.153939964614132</v>
      </c>
      <c r="W363" s="2">
        <v>2.0980520963931806</v>
      </c>
      <c r="X363" s="2">
        <v>2.0433282113796194</v>
      </c>
      <c r="Y363" s="2">
        <v>1.989795224261798</v>
      </c>
      <c r="Z363" s="2">
        <v>1.9374729225617502</v>
      </c>
      <c r="AA363" s="2">
        <v>1.8863778479713789</v>
      </c>
      <c r="AB363" s="2">
        <v>1.8365248338941973</v>
      </c>
      <c r="AC363" s="2">
        <v>1.7879261199595358</v>
      </c>
      <c r="AD363" s="2">
        <v>1.7405905888468498</v>
      </c>
      <c r="AE363" s="2">
        <v>1.6945241563031457</v>
      </c>
      <c r="AF363" s="2">
        <v>1.6497301949904708</v>
      </c>
      <c r="AG363" s="2">
        <v>1.6062098876921582</v>
      </c>
      <c r="AH363" s="2">
        <v>1.5639625232423819</v>
      </c>
      <c r="AI363" s="2">
        <v>1.5229857443552635</v>
      </c>
      <c r="AJ363" s="2">
        <v>1.483275528938871</v>
      </c>
      <c r="AK363" s="2">
        <v>1.4448254935966611</v>
      </c>
      <c r="AL363" s="2">
        <v>1.4076267967260212</v>
      </c>
      <c r="AM363" s="2">
        <v>1.3716684220556059</v>
      </c>
      <c r="AN363" s="2">
        <v>1.3369374282460846</v>
      </c>
      <c r="AO363" s="2">
        <v>1.3034191307905612</v>
      </c>
      <c r="AP363" s="2">
        <v>1.2710972583456237</v>
      </c>
      <c r="AQ363" s="2">
        <v>1.2399541217296333</v>
      </c>
      <c r="AR363" s="2">
        <v>1.2099707647565716</v>
      </c>
      <c r="AS363" s="2">
        <v>1.1811270963873699</v>
      </c>
      <c r="AT363" s="2">
        <v>1.1534020380347758</v>
      </c>
      <c r="AU363" s="2">
        <v>1.1267737503699287</v>
      </c>
    </row>
    <row r="364" spans="1:47" x14ac:dyDescent="0.2">
      <c r="A364" s="11">
        <v>39782</v>
      </c>
      <c r="B364" s="2">
        <v>5.7248708799999743</v>
      </c>
      <c r="C364" s="2">
        <v>5.3502212015289432</v>
      </c>
      <c r="D364" s="2">
        <v>5.0269478624581803</v>
      </c>
      <c r="E364" s="2">
        <v>4.7442830682509491</v>
      </c>
      <c r="F364" s="2">
        <v>4.4935884550678411</v>
      </c>
      <c r="G364" s="2">
        <v>4.2682716674683068</v>
      </c>
      <c r="H364" s="2">
        <v>4.0637591681932257</v>
      </c>
      <c r="I364" s="2">
        <v>3.8767315052972013</v>
      </c>
      <c r="J364" s="2">
        <v>3.7046409716433555</v>
      </c>
      <c r="K364" s="2">
        <v>3.5454359860275484</v>
      </c>
      <c r="L364" s="2">
        <v>3.3974069732198187</v>
      </c>
      <c r="M364" s="2">
        <v>3.2591539755725982</v>
      </c>
      <c r="N364" s="2">
        <v>3.1295451575837907</v>
      </c>
      <c r="O364" s="2">
        <v>3.0076449890618604</v>
      </c>
      <c r="P364" s="2">
        <v>2.8926657060129939</v>
      </c>
      <c r="Q364" s="2">
        <v>2.783938504685719</v>
      </c>
      <c r="R364" s="2">
        <v>2.6808875365425178</v>
      </c>
      <c r="S364" s="2">
        <v>2.583008999155799</v>
      </c>
      <c r="T364" s="2">
        <v>2.4898620561268787</v>
      </c>
      <c r="U364" s="2">
        <v>2.4010690779475712</v>
      </c>
      <c r="V364" s="2">
        <v>2.316305911528731</v>
      </c>
      <c r="W364" s="2">
        <v>2.235291608383561</v>
      </c>
      <c r="X364" s="2">
        <v>2.1577804237753249</v>
      </c>
      <c r="Y364" s="2">
        <v>2.0835555588717445</v>
      </c>
      <c r="Z364" s="2">
        <v>2.0124258816366973</v>
      </c>
      <c r="AA364" s="2">
        <v>1.9442262473034755</v>
      </c>
      <c r="AB364" s="2">
        <v>1.8788144440044416</v>
      </c>
      <c r="AC364" s="2">
        <v>1.8160661309152657</v>
      </c>
      <c r="AD364" s="2">
        <v>1.7558710825346802</v>
      </c>
      <c r="AE364" s="2">
        <v>1.6981310541828949</v>
      </c>
      <c r="AF364" s="2">
        <v>1.6427580704556772</v>
      </c>
      <c r="AG364" s="2">
        <v>1.5896729989360758</v>
      </c>
      <c r="AH364" s="2">
        <v>1.5388043551961419</v>
      </c>
      <c r="AI364" s="2">
        <v>1.4900872899138558</v>
      </c>
      <c r="AJ364" s="2">
        <v>1.4434623290148083</v>
      </c>
      <c r="AK364" s="2">
        <v>1.3988735789015794</v>
      </c>
      <c r="AL364" s="2">
        <v>1.3562679534263462</v>
      </c>
      <c r="AM364" s="2">
        <v>1.3155948360670076</v>
      </c>
      <c r="AN364" s="2">
        <v>1.2768057178731624</v>
      </c>
      <c r="AO364" s="2">
        <v>1.2398534098646599</v>
      </c>
      <c r="AP364" s="2">
        <v>1.204691498877287</v>
      </c>
      <c r="AQ364" s="2">
        <v>1.171274239973767</v>
      </c>
      <c r="AR364" s="2">
        <v>1.1395564853557816</v>
      </c>
      <c r="AS364" s="2">
        <v>1.1094936216765827</v>
      </c>
      <c r="AT364" s="2">
        <v>1.0810414832632906</v>
      </c>
      <c r="AU364" s="2">
        <v>1.0541562161565281</v>
      </c>
    </row>
    <row r="365" spans="1:47" x14ac:dyDescent="0.2">
      <c r="A365" s="11">
        <v>39813</v>
      </c>
      <c r="B365" s="2">
        <v>3.1612555531100317</v>
      </c>
      <c r="C365" s="2">
        <v>2.8973327995702491</v>
      </c>
      <c r="D365" s="2">
        <v>2.6810078499157552</v>
      </c>
      <c r="E365" s="2">
        <v>2.5025049596937987</v>
      </c>
      <c r="F365" s="2">
        <v>2.3538491317287384</v>
      </c>
      <c r="G365" s="2">
        <v>2.2289603748886062</v>
      </c>
      <c r="H365" s="2">
        <v>2.1234165348968541</v>
      </c>
      <c r="I365" s="2">
        <v>2.0337932533642888</v>
      </c>
      <c r="J365" s="2">
        <v>1.9572802001400904</v>
      </c>
      <c r="K365" s="2">
        <v>1.8914619337176901</v>
      </c>
      <c r="L365" s="2">
        <v>1.8342225603963791</v>
      </c>
      <c r="M365" s="2">
        <v>1.7838050764829965</v>
      </c>
      <c r="N365" s="2">
        <v>1.7387750394440293</v>
      </c>
      <c r="O365" s="2">
        <v>1.6979337259827763</v>
      </c>
      <c r="P365" s="2">
        <v>1.6602783859086621</v>
      </c>
      <c r="Q365" s="2">
        <v>1.6249924826796236</v>
      </c>
      <c r="R365" s="2">
        <v>1.5914086542639754</v>
      </c>
      <c r="S365" s="2">
        <v>1.558975553960817</v>
      </c>
      <c r="T365" s="2">
        <v>1.5272454724308568</v>
      </c>
      <c r="U365" s="2">
        <v>1.4958704690361044</v>
      </c>
      <c r="V365" s="2">
        <v>1.4645848818363745</v>
      </c>
      <c r="W365" s="2">
        <v>1.4331895057608413</v>
      </c>
      <c r="X365" s="2">
        <v>1.4015392857803803</v>
      </c>
      <c r="Y365" s="2">
        <v>1.3695338678587163</v>
      </c>
      <c r="Z365" s="2">
        <v>1.3371159389666736</v>
      </c>
      <c r="AA365" s="2">
        <v>1.3042750090217818</v>
      </c>
      <c r="AB365" s="2">
        <v>1.2710395314400622</v>
      </c>
      <c r="AC365" s="2">
        <v>1.2374599554504828</v>
      </c>
      <c r="AD365" s="2">
        <v>1.2036002006153574</v>
      </c>
      <c r="AE365" s="2">
        <v>1.1695355217184149</v>
      </c>
      <c r="AF365" s="2">
        <v>1.1353508894474575</v>
      </c>
      <c r="AG365" s="2">
        <v>1.1011396409632375</v>
      </c>
      <c r="AH365" s="2">
        <v>1.0670023492950047</v>
      </c>
      <c r="AI365" s="2">
        <v>1.0330457298453746</v>
      </c>
      <c r="AJ365" s="2">
        <v>0.99937785730743145</v>
      </c>
      <c r="AK365" s="2">
        <v>0.96610059958736338</v>
      </c>
      <c r="AL365" s="2">
        <v>0.93330892600019655</v>
      </c>
      <c r="AM365" s="2">
        <v>0.90109172294161888</v>
      </c>
      <c r="AN365" s="2">
        <v>0.86953196078378914</v>
      </c>
      <c r="AO365" s="2">
        <v>0.83870485900487524</v>
      </c>
      <c r="AP365" s="2">
        <v>0.80867750978638209</v>
      </c>
      <c r="AQ365" s="2">
        <v>0.77950972270538199</v>
      </c>
      <c r="AR365" s="2">
        <v>0.75125479947966334</v>
      </c>
      <c r="AS365" s="2">
        <v>0.72396017293392534</v>
      </c>
      <c r="AT365" s="2">
        <v>0.69766685126293737</v>
      </c>
      <c r="AU365" s="2">
        <v>0.67240785961911509</v>
      </c>
    </row>
    <row r="366" spans="1:47" x14ac:dyDescent="0.2">
      <c r="A366" s="11">
        <v>39844</v>
      </c>
      <c r="B366" s="2">
        <v>1.2891663561223905</v>
      </c>
      <c r="C366" s="2">
        <v>1.2250749948317301</v>
      </c>
      <c r="D366" s="2">
        <v>1.1946620010689173</v>
      </c>
      <c r="E366" s="2">
        <v>1.1869080504727529</v>
      </c>
      <c r="F366" s="2">
        <v>1.1927598609110468</v>
      </c>
      <c r="G366" s="2">
        <v>1.2060517615157642</v>
      </c>
      <c r="H366" s="2">
        <v>1.2230157089309286</v>
      </c>
      <c r="I366" s="2">
        <v>1.241303832744497</v>
      </c>
      <c r="J366" s="2">
        <v>1.2594422151253091</v>
      </c>
      <c r="K366" s="2">
        <v>1.2765185371142089</v>
      </c>
      <c r="L366" s="2">
        <v>1.2919790926214823</v>
      </c>
      <c r="M366" s="2">
        <v>1.3054723571984141</v>
      </c>
      <c r="N366" s="2">
        <v>1.3167758563106573</v>
      </c>
      <c r="O366" s="2">
        <v>1.3257598547668588</v>
      </c>
      <c r="P366" s="2">
        <v>1.3323585974127976</v>
      </c>
      <c r="Q366" s="2">
        <v>1.3365490290960864</v>
      </c>
      <c r="R366" s="2">
        <v>1.3383399996379868</v>
      </c>
      <c r="S366" s="2">
        <v>1.3377651941323172</v>
      </c>
      <c r="T366" s="2">
        <v>1.3348796284342355</v>
      </c>
      <c r="U366" s="2">
        <v>1.3297570099567506</v>
      </c>
      <c r="V366" s="2">
        <v>1.3224861556093621</v>
      </c>
      <c r="W366" s="2">
        <v>1.3131680861256581</v>
      </c>
      <c r="X366" s="2">
        <v>1.3019137660958915</v>
      </c>
      <c r="Y366" s="2">
        <v>1.2888426424548369</v>
      </c>
      <c r="Z366" s="2">
        <v>1.2740859507569515</v>
      </c>
      <c r="AA366" s="2">
        <v>1.2577906697460908</v>
      </c>
      <c r="AB366" s="2">
        <v>1.2401145614812878</v>
      </c>
      <c r="AC366" s="2">
        <v>1.2212150987992851</v>
      </c>
      <c r="AD366" s="2">
        <v>1.2012464530647988</v>
      </c>
      <c r="AE366" s="2">
        <v>1.1803599391152588</v>
      </c>
      <c r="AF366" s="2">
        <v>1.1587044233361357</v>
      </c>
      <c r="AG366" s="2">
        <v>1.1364266637237117</v>
      </c>
      <c r="AH366" s="2">
        <v>1.1136715948025404</v>
      </c>
      <c r="AI366" s="2">
        <v>1.0905822862640833</v>
      </c>
      <c r="AJ366" s="2">
        <v>1.0672957975343709</v>
      </c>
      <c r="AK366" s="2">
        <v>1.0439383350632503</v>
      </c>
      <c r="AL366" s="2">
        <v>1.0206258737933089</v>
      </c>
      <c r="AM366" s="2">
        <v>0.99746536627324778</v>
      </c>
      <c r="AN366" s="2">
        <v>0.97455506543670511</v>
      </c>
      <c r="AO366" s="2">
        <v>0.95198327431434737</v>
      </c>
      <c r="AP366" s="2">
        <v>0.92982869784749289</v>
      </c>
      <c r="AQ366" s="2">
        <v>0.90816147544503378</v>
      </c>
      <c r="AR366" s="2">
        <v>0.88704409221029379</v>
      </c>
      <c r="AS366" s="2">
        <v>0.86653208672779358</v>
      </c>
      <c r="AT366" s="2">
        <v>0.84667330658970363</v>
      </c>
      <c r="AU366" s="2">
        <v>0.82750676868817108</v>
      </c>
    </row>
    <row r="367" spans="1:47" x14ac:dyDescent="0.2">
      <c r="A367" s="11">
        <v>39872</v>
      </c>
      <c r="B367" s="2">
        <v>1.0995230831201419</v>
      </c>
      <c r="C367" s="2">
        <v>1.0815148907490426</v>
      </c>
      <c r="D367" s="2">
        <v>1.06259769988552</v>
      </c>
      <c r="E367" s="2">
        <v>1.04562904914027</v>
      </c>
      <c r="F367" s="2">
        <v>1.0328310259986813</v>
      </c>
      <c r="G367" s="2">
        <v>1.0253188646107492</v>
      </c>
      <c r="H367" s="2">
        <v>1.0233632249420259</v>
      </c>
      <c r="I367" s="2">
        <v>1.0267390794625191</v>
      </c>
      <c r="J367" s="2">
        <v>1.0349163621834399</v>
      </c>
      <c r="K367" s="2">
        <v>1.0471708237547976</v>
      </c>
      <c r="L367" s="2">
        <v>1.0627119238537437</v>
      </c>
      <c r="M367" s="2">
        <v>1.0808289564279876</v>
      </c>
      <c r="N367" s="2">
        <v>1.1008943601571246</v>
      </c>
      <c r="O367" s="2">
        <v>1.1223420391935643</v>
      </c>
      <c r="P367" s="2">
        <v>1.1446632903956373</v>
      </c>
      <c r="Q367" s="2">
        <v>1.1674029664370213</v>
      </c>
      <c r="R367" s="2">
        <v>1.1901475319007535</v>
      </c>
      <c r="S367" s="2">
        <v>1.2125190698721457</v>
      </c>
      <c r="T367" s="2">
        <v>1.2341911004778521</v>
      </c>
      <c r="U367" s="2">
        <v>1.2548939256336344</v>
      </c>
      <c r="V367" s="2">
        <v>1.2744041390847936</v>
      </c>
      <c r="W367" s="2">
        <v>1.2925357241312587</v>
      </c>
      <c r="X367" s="2">
        <v>1.3091331296386046</v>
      </c>
      <c r="Y367" s="2">
        <v>1.3240676340841702</v>
      </c>
      <c r="Z367" s="2">
        <v>1.3372500147385151</v>
      </c>
      <c r="AA367" s="2">
        <v>1.3486393288669438</v>
      </c>
      <c r="AB367" s="2">
        <v>1.3582326139332608</v>
      </c>
      <c r="AC367" s="2">
        <v>1.3660510942854636</v>
      </c>
      <c r="AD367" s="2">
        <v>1.3721347395409722</v>
      </c>
      <c r="AE367" s="2">
        <v>1.3765394997187823</v>
      </c>
      <c r="AF367" s="2">
        <v>1.3793350223249483</v>
      </c>
      <c r="AG367" s="2">
        <v>1.380602749923828</v>
      </c>
      <c r="AH367" s="2">
        <v>1.3804343262109948</v>
      </c>
      <c r="AI367" s="2">
        <v>1.3789298651906114</v>
      </c>
      <c r="AJ367" s="2">
        <v>1.3761930473018522</v>
      </c>
      <c r="AK367" s="2">
        <v>1.3723271880095615</v>
      </c>
      <c r="AL367" s="2">
        <v>1.3674349993496984</v>
      </c>
      <c r="AM367" s="2">
        <v>1.3616186251338667</v>
      </c>
      <c r="AN367" s="2">
        <v>1.3549783170435454</v>
      </c>
      <c r="AO367" s="2">
        <v>1.3476096287594983</v>
      </c>
      <c r="AP367" s="2">
        <v>1.3396032305443284</v>
      </c>
      <c r="AQ367" s="2">
        <v>1.3310454364362863</v>
      </c>
      <c r="AR367" s="2">
        <v>1.3220186676773666</v>
      </c>
      <c r="AS367" s="2">
        <v>1.3126016578211195</v>
      </c>
      <c r="AT367" s="2">
        <v>1.3028677862476963</v>
      </c>
      <c r="AU367" s="2">
        <v>1.2928836936939583</v>
      </c>
    </row>
    <row r="368" spans="1:47" x14ac:dyDescent="0.2">
      <c r="A368" s="11">
        <v>39903</v>
      </c>
      <c r="B368" s="2">
        <v>1.138274929626276</v>
      </c>
      <c r="C368" s="2">
        <v>1.1513838293015362</v>
      </c>
      <c r="D368" s="2">
        <v>1.1433892885652752</v>
      </c>
      <c r="E368" s="2">
        <v>1.1243318925047079</v>
      </c>
      <c r="F368" s="2">
        <v>1.1020059761726844</v>
      </c>
      <c r="G368" s="2">
        <v>1.0809150368831015</v>
      </c>
      <c r="H368" s="2">
        <v>1.0633202692878216</v>
      </c>
      <c r="I368" s="2">
        <v>1.050173084121053</v>
      </c>
      <c r="J368" s="2">
        <v>1.0416188712446059</v>
      </c>
      <c r="K368" s="2">
        <v>1.0372911108979908</v>
      </c>
      <c r="L368" s="2">
        <v>1.0365936212831008</v>
      </c>
      <c r="M368" s="2">
        <v>1.0389266490407449</v>
      </c>
      <c r="N368" s="2">
        <v>1.0437095807343195</v>
      </c>
      <c r="O368" s="2">
        <v>1.0503811362902231</v>
      </c>
      <c r="P368" s="2">
        <v>1.0584267848602162</v>
      </c>
      <c r="Q368" s="2">
        <v>1.0673867766882936</v>
      </c>
      <c r="R368" s="2">
        <v>1.0768440160952157</v>
      </c>
      <c r="S368" s="2">
        <v>1.0864205345004851</v>
      </c>
      <c r="T368" s="2">
        <v>1.0957964207485265</v>
      </c>
      <c r="U368" s="2">
        <v>1.104710760409378</v>
      </c>
      <c r="V368" s="2">
        <v>1.1129502235035609</v>
      </c>
      <c r="W368" s="2">
        <v>1.1203399136462133</v>
      </c>
      <c r="X368" s="2">
        <v>1.1267362526706541</v>
      </c>
      <c r="Y368" s="2">
        <v>1.1320238229729462</v>
      </c>
      <c r="Z368" s="2">
        <v>1.1361253917032339</v>
      </c>
      <c r="AA368" s="2">
        <v>1.1390046152833189</v>
      </c>
      <c r="AB368" s="2">
        <v>1.140655505465793</v>
      </c>
      <c r="AC368" s="2">
        <v>1.1410912839615701</v>
      </c>
      <c r="AD368" s="2">
        <v>1.1403405188763469</v>
      </c>
      <c r="AE368" s="2">
        <v>1.1384448672949972</v>
      </c>
      <c r="AF368" s="2">
        <v>1.1354572054274026</v>
      </c>
      <c r="AG368" s="2">
        <v>1.1314400703966503</v>
      </c>
      <c r="AH368" s="2">
        <v>1.1264643542009036</v>
      </c>
      <c r="AI368" s="2">
        <v>1.12060750166488</v>
      </c>
      <c r="AJ368" s="2">
        <v>1.1139482737150648</v>
      </c>
      <c r="AK368" s="2">
        <v>1.1065637789199572</v>
      </c>
      <c r="AL368" s="2">
        <v>1.098529539865549</v>
      </c>
      <c r="AM368" s="2">
        <v>1.0899196284561812</v>
      </c>
      <c r="AN368" s="2">
        <v>1.0808057564855049</v>
      </c>
      <c r="AO368" s="2">
        <v>1.0712559136376427</v>
      </c>
      <c r="AP368" s="2">
        <v>1.0613345292116845</v>
      </c>
      <c r="AQ368" s="2">
        <v>1.0511028589292251</v>
      </c>
      <c r="AR368" s="2">
        <v>1.0406193224336868</v>
      </c>
      <c r="AS368" s="2">
        <v>1.0299396041425395</v>
      </c>
      <c r="AT368" s="2">
        <v>1.0191156724807049</v>
      </c>
      <c r="AU368" s="2">
        <v>1.0081953242910449</v>
      </c>
    </row>
    <row r="369" spans="1:47" x14ac:dyDescent="0.2">
      <c r="A369" s="11">
        <v>39933</v>
      </c>
      <c r="B369" s="2">
        <v>0.75937881619947922</v>
      </c>
      <c r="C369" s="2">
        <v>0.78973953871883085</v>
      </c>
      <c r="D369" s="2">
        <v>0.81793984505539907</v>
      </c>
      <c r="E369" s="2">
        <v>0.84485628561863624</v>
      </c>
      <c r="F369" s="2">
        <v>0.87112818986159513</v>
      </c>
      <c r="G369" s="2">
        <v>0.89706309169341514</v>
      </c>
      <c r="H369" s="2">
        <v>0.92275864896817839</v>
      </c>
      <c r="I369" s="2">
        <v>0.94819007797445087</v>
      </c>
      <c r="J369" s="2">
        <v>0.97325724634509803</v>
      </c>
      <c r="K369" s="2">
        <v>0.99781301346191476</v>
      </c>
      <c r="L369" s="2">
        <v>1.0216941824202486</v>
      </c>
      <c r="M369" s="2">
        <v>1.0447412796818802</v>
      </c>
      <c r="N369" s="2">
        <v>1.0667987956978975</v>
      </c>
      <c r="O369" s="2">
        <v>1.087717807233443</v>
      </c>
      <c r="P369" s="2">
        <v>1.1073687775320649</v>
      </c>
      <c r="Q369" s="2">
        <v>1.1256428425110729</v>
      </c>
      <c r="R369" s="2">
        <v>1.1424470807963349</v>
      </c>
      <c r="S369" s="2">
        <v>1.157704476105796</v>
      </c>
      <c r="T369" s="2">
        <v>1.1713612088828251</v>
      </c>
      <c r="U369" s="2">
        <v>1.1833853481612016</v>
      </c>
      <c r="V369" s="2">
        <v>1.1937625222778125</v>
      </c>
      <c r="W369" s="2">
        <v>1.2024925420835944</v>
      </c>
      <c r="X369" s="2">
        <v>1.2095867825812194</v>
      </c>
      <c r="Y369" s="2">
        <v>1.2150676010913257</v>
      </c>
      <c r="Z369" s="2">
        <v>1.218972423132672</v>
      </c>
      <c r="AA369" s="2">
        <v>1.2213535768311468</v>
      </c>
      <c r="AB369" s="2">
        <v>1.2222730552398455</v>
      </c>
      <c r="AC369" s="2">
        <v>1.2217980427916832</v>
      </c>
      <c r="AD369" s="2">
        <v>1.2199998482042951</v>
      </c>
      <c r="AE369" s="2">
        <v>1.216953297967488</v>
      </c>
      <c r="AF369" s="2">
        <v>1.2127362338043559</v>
      </c>
      <c r="AG369" s="2">
        <v>1.2074290938888828</v>
      </c>
      <c r="AH369" s="2">
        <v>1.2011145587477896</v>
      </c>
      <c r="AI369" s="2">
        <v>1.1938766262988521</v>
      </c>
      <c r="AJ369" s="2">
        <v>1.1857978457455542</v>
      </c>
      <c r="AK369" s="2">
        <v>1.1769583459673532</v>
      </c>
      <c r="AL369" s="2">
        <v>1.1674361010386096</v>
      </c>
      <c r="AM369" s="2">
        <v>1.1573071090411642</v>
      </c>
      <c r="AN369" s="2">
        <v>1.1466446946595297</v>
      </c>
      <c r="AO369" s="2">
        <v>1.1355188336612012</v>
      </c>
      <c r="AP369" s="2">
        <v>1.1239964285451585</v>
      </c>
      <c r="AQ369" s="2">
        <v>1.1121416425926594</v>
      </c>
      <c r="AR369" s="2">
        <v>1.1000161894034441</v>
      </c>
      <c r="AS369" s="2">
        <v>1.0876791848157141</v>
      </c>
      <c r="AT369" s="2">
        <v>1.0751856949201579</v>
      </c>
      <c r="AU369" s="2">
        <v>1.0625863561071691</v>
      </c>
    </row>
    <row r="370" spans="1:47" x14ac:dyDescent="0.2">
      <c r="A370" s="11">
        <v>39964</v>
      </c>
      <c r="B370" s="2">
        <v>0.58434804897477299</v>
      </c>
      <c r="C370" s="2">
        <v>0.68183165792333467</v>
      </c>
      <c r="D370" s="2">
        <v>0.74265824585137963</v>
      </c>
      <c r="E370" s="2">
        <v>0.78115718627871467</v>
      </c>
      <c r="F370" s="2">
        <v>0.80769135922875135</v>
      </c>
      <c r="G370" s="2">
        <v>0.82815877494499224</v>
      </c>
      <c r="H370" s="2">
        <v>0.84581201644724968</v>
      </c>
      <c r="I370" s="2">
        <v>0.86236050087399718</v>
      </c>
      <c r="J370" s="2">
        <v>0.87856401318041566</v>
      </c>
      <c r="K370" s="2">
        <v>0.89459514140982999</v>
      </c>
      <c r="L370" s="2">
        <v>0.91038953091556107</v>
      </c>
      <c r="M370" s="2">
        <v>0.92582296885033066</v>
      </c>
      <c r="N370" s="2">
        <v>0.94073464732346268</v>
      </c>
      <c r="O370" s="2">
        <v>0.95494937603257612</v>
      </c>
      <c r="P370" s="2">
        <v>0.96831288936323556</v>
      </c>
      <c r="Q370" s="2">
        <v>0.98069563520157987</v>
      </c>
      <c r="R370" s="2">
        <v>0.99198714026896606</v>
      </c>
      <c r="S370" s="2">
        <v>1.0020971507473251</v>
      </c>
      <c r="T370" s="2">
        <v>1.0109623989209151</v>
      </c>
      <c r="U370" s="2">
        <v>1.0185434255243979</v>
      </c>
      <c r="V370" s="2">
        <v>1.024819828455066</v>
      </c>
      <c r="W370" s="2">
        <v>1.0297865979338745</v>
      </c>
      <c r="X370" s="2">
        <v>1.0334513124750171</v>
      </c>
      <c r="Y370" s="2">
        <v>1.0358347105032102</v>
      </c>
      <c r="Z370" s="2">
        <v>1.0369760348570476</v>
      </c>
      <c r="AA370" s="2">
        <v>1.0369315234991079</v>
      </c>
      <c r="AB370" s="2">
        <v>1.0357669374991421</v>
      </c>
      <c r="AC370" s="2">
        <v>1.0335527178073189</v>
      </c>
      <c r="AD370" s="2">
        <v>1.0303630866734728</v>
      </c>
      <c r="AE370" s="2">
        <v>1.0262754915736274</v>
      </c>
      <c r="AF370" s="2">
        <v>1.0213701444633938</v>
      </c>
      <c r="AG370" s="2">
        <v>1.0157296378224752</v>
      </c>
      <c r="AH370" s="2">
        <v>1.009438600274563</v>
      </c>
      <c r="AI370" s="2">
        <v>1.0025819955958286</v>
      </c>
      <c r="AJ370" s="2">
        <v>0.99524112515389584</v>
      </c>
      <c r="AK370" s="2">
        <v>0.98749289413358254</v>
      </c>
      <c r="AL370" s="2">
        <v>0.97941033470053518</v>
      </c>
      <c r="AM370" s="2">
        <v>0.97106286187738045</v>
      </c>
      <c r="AN370" s="2">
        <v>0.96251518191875729</v>
      </c>
      <c r="AO370" s="2">
        <v>0.95382672471334795</v>
      </c>
      <c r="AP370" s="2">
        <v>0.94505216497654043</v>
      </c>
      <c r="AQ370" s="2">
        <v>0.93624193911709597</v>
      </c>
      <c r="AR370" s="2">
        <v>0.92744268883149406</v>
      </c>
      <c r="AS370" s="2">
        <v>0.91869716516406463</v>
      </c>
      <c r="AT370" s="2">
        <v>0.91004322792827852</v>
      </c>
      <c r="AU370" s="2">
        <v>0.90151390057829062</v>
      </c>
    </row>
    <row r="371" spans="1:47" x14ac:dyDescent="0.2">
      <c r="A371" s="11">
        <v>39994</v>
      </c>
      <c r="B371" s="2">
        <v>0.88264553343111718</v>
      </c>
      <c r="C371" s="2">
        <v>1.0019646069335864</v>
      </c>
      <c r="D371" s="2">
        <v>1.0569456373924917</v>
      </c>
      <c r="E371" s="2">
        <v>1.0735227214511143</v>
      </c>
      <c r="F371" s="2">
        <v>1.0697084243783292</v>
      </c>
      <c r="G371" s="2">
        <v>1.0558381776000858</v>
      </c>
      <c r="H371" s="2">
        <v>1.0378700373272662</v>
      </c>
      <c r="I371" s="2">
        <v>1.0192085908953001</v>
      </c>
      <c r="J371" s="2">
        <v>1.0016872046910872</v>
      </c>
      <c r="K371" s="2">
        <v>0.98616715516701992</v>
      </c>
      <c r="L371" s="2">
        <v>0.97302653036857456</v>
      </c>
      <c r="M371" s="2">
        <v>0.96238785189516463</v>
      </c>
      <c r="N371" s="2">
        <v>0.95419564227237696</v>
      </c>
      <c r="O371" s="2">
        <v>0.94827057361904599</v>
      </c>
      <c r="P371" s="2">
        <v>0.94435057277311374</v>
      </c>
      <c r="Q371" s="2">
        <v>0.94211314253778622</v>
      </c>
      <c r="R371" s="2">
        <v>0.94119136598561126</v>
      </c>
      <c r="S371" s="2">
        <v>0.94121375682004416</v>
      </c>
      <c r="T371" s="2">
        <v>0.9418474808022459</v>
      </c>
      <c r="U371" s="2">
        <v>0.94279638126070442</v>
      </c>
      <c r="V371" s="2">
        <v>0.94379364679510114</v>
      </c>
      <c r="W371" s="2">
        <v>0.94459616795492651</v>
      </c>
      <c r="X371" s="2">
        <v>0.94498069538310403</v>
      </c>
      <c r="Y371" s="2">
        <v>0.9447561005453321</v>
      </c>
      <c r="Z371" s="2">
        <v>0.9437873388605027</v>
      </c>
      <c r="AA371" s="2">
        <v>0.94199028358931391</v>
      </c>
      <c r="AB371" s="2">
        <v>0.93931582887473597</v>
      </c>
      <c r="AC371" s="2">
        <v>0.93574062848190942</v>
      </c>
      <c r="AD371" s="2">
        <v>0.93126307405293252</v>
      </c>
      <c r="AE371" s="2">
        <v>0.92590009836024922</v>
      </c>
      <c r="AF371" s="2">
        <v>0.91968452657374333</v>
      </c>
      <c r="AG371" s="2">
        <v>0.91266286898331628</v>
      </c>
      <c r="AH371" s="2">
        <v>0.90489341033038939</v>
      </c>
      <c r="AI371" s="2">
        <v>0.89644283318091256</v>
      </c>
      <c r="AJ371" s="2">
        <v>0.88738165702064487</v>
      </c>
      <c r="AK371" s="2">
        <v>0.87778305274398538</v>
      </c>
      <c r="AL371" s="2">
        <v>0.86772251532157973</v>
      </c>
      <c r="AM371" s="2">
        <v>0.85727694539251631</v>
      </c>
      <c r="AN371" s="2">
        <v>0.84652140652615104</v>
      </c>
      <c r="AO371" s="2">
        <v>0.83552776798688833</v>
      </c>
      <c r="AP371" s="2">
        <v>0.82436500797343415</v>
      </c>
      <c r="AQ371" s="2">
        <v>0.81309952786506901</v>
      </c>
      <c r="AR371" s="2">
        <v>0.80179537910074572</v>
      </c>
      <c r="AS371" s="2">
        <v>0.7905130287279678</v>
      </c>
      <c r="AT371" s="2">
        <v>0.77930681987203687</v>
      </c>
      <c r="AU371" s="2">
        <v>0.76822497540876522</v>
      </c>
    </row>
    <row r="372" spans="1:47" x14ac:dyDescent="0.2">
      <c r="A372" s="11">
        <v>40025</v>
      </c>
      <c r="B372" s="2">
        <v>0.39697235833441785</v>
      </c>
      <c r="C372" s="2">
        <v>0.63039136239256377</v>
      </c>
      <c r="D372" s="2">
        <v>0.79022059802862477</v>
      </c>
      <c r="E372" s="2">
        <v>0.90118239575868275</v>
      </c>
      <c r="F372" s="2">
        <v>0.98005584058176132</v>
      </c>
      <c r="G372" s="2">
        <v>1.0370112005241137</v>
      </c>
      <c r="H372" s="2">
        <v>1.0785446070363631</v>
      </c>
      <c r="I372" s="2">
        <v>1.1090089452333474</v>
      </c>
      <c r="J372" s="2">
        <v>1.1314378977165824</v>
      </c>
      <c r="K372" s="2">
        <v>1.1479973629196376</v>
      </c>
      <c r="L372" s="2">
        <v>1.160219177295879</v>
      </c>
      <c r="M372" s="2">
        <v>1.1691821091140502</v>
      </c>
      <c r="N372" s="2">
        <v>1.1756446044422049</v>
      </c>
      <c r="O372" s="2">
        <v>1.1801293701444688</v>
      </c>
      <c r="P372" s="2">
        <v>1.1829800583965693</v>
      </c>
      <c r="Q372" s="2">
        <v>1.1844053908232539</v>
      </c>
      <c r="R372" s="2">
        <v>1.1845135492502377</v>
      </c>
      <c r="S372" s="2">
        <v>1.183358802902122</v>
      </c>
      <c r="T372" s="2">
        <v>1.1809759719834705</v>
      </c>
      <c r="U372" s="2">
        <v>1.1773864609949516</v>
      </c>
      <c r="V372" s="2">
        <v>1.1726009418741139</v>
      </c>
      <c r="W372" s="2">
        <v>1.1666214179498364</v>
      </c>
      <c r="X372" s="2">
        <v>1.1594437762781733</v>
      </c>
      <c r="Y372" s="2">
        <v>1.1510733617609643</v>
      </c>
      <c r="Z372" s="2">
        <v>1.1415415061371259</v>
      </c>
      <c r="AA372" s="2">
        <v>1.130901235805237</v>
      </c>
      <c r="AB372" s="2">
        <v>1.1192171672405122</v>
      </c>
      <c r="AC372" s="2">
        <v>1.1065615340842934</v>
      </c>
      <c r="AD372" s="2">
        <v>1.0930130039152346</v>
      </c>
      <c r="AE372" s="2">
        <v>1.0786557320820478</v>
      </c>
      <c r="AF372" s="2">
        <v>1.063578577736352</v>
      </c>
      <c r="AG372" s="2">
        <v>1.0478744505267137</v>
      </c>
      <c r="AH372" s="2">
        <v>1.0316396109938533</v>
      </c>
      <c r="AI372" s="2">
        <v>1.0149708374791959</v>
      </c>
      <c r="AJ372" s="2">
        <v>0.99796229138606329</v>
      </c>
      <c r="AK372" s="2">
        <v>0.98070545656179264</v>
      </c>
      <c r="AL372" s="2">
        <v>0.96328945448341952</v>
      </c>
      <c r="AM372" s="2">
        <v>0.9458003817247056</v>
      </c>
      <c r="AN372" s="2">
        <v>0.92831873554287836</v>
      </c>
      <c r="AO372" s="2">
        <v>0.91091905934175577</v>
      </c>
      <c r="AP372" s="2">
        <v>0.89367058992278259</v>
      </c>
      <c r="AQ372" s="2">
        <v>0.87663783428963482</v>
      </c>
      <c r="AR372" s="2">
        <v>0.85988095739875092</v>
      </c>
      <c r="AS372" s="2">
        <v>0.8434543452223493</v>
      </c>
      <c r="AT372" s="2">
        <v>0.82740469922997173</v>
      </c>
      <c r="AU372" s="2">
        <v>0.81177147653896586</v>
      </c>
    </row>
    <row r="373" spans="1:47" x14ac:dyDescent="0.2">
      <c r="A373" s="11">
        <v>40056</v>
      </c>
      <c r="B373" s="2">
        <v>-0.14552352903634874</v>
      </c>
      <c r="C373" s="2">
        <v>0.11497560676679019</v>
      </c>
      <c r="D373" s="2">
        <v>0.30133129350296245</v>
      </c>
      <c r="E373" s="2">
        <v>0.43922248116845919</v>
      </c>
      <c r="F373" s="2">
        <v>0.54513504729645645</v>
      </c>
      <c r="G373" s="2">
        <v>0.62883229111726702</v>
      </c>
      <c r="H373" s="2">
        <v>0.69638462166031323</v>
      </c>
      <c r="I373" s="2">
        <v>0.7517082620044987</v>
      </c>
      <c r="J373" s="2">
        <v>0.7973945497632603</v>
      </c>
      <c r="K373" s="2">
        <v>0.8352080362532156</v>
      </c>
      <c r="L373" s="2">
        <v>0.86641105116326855</v>
      </c>
      <c r="M373" s="2">
        <v>0.89193099717390067</v>
      </c>
      <c r="N373" s="2">
        <v>0.91246126415131945</v>
      </c>
      <c r="O373" s="2">
        <v>0.92854789557054696</v>
      </c>
      <c r="P373" s="2">
        <v>0.9406470148550935</v>
      </c>
      <c r="Q373" s="2">
        <v>0.94914872086927704</v>
      </c>
      <c r="R373" s="2">
        <v>0.9543930066968942</v>
      </c>
      <c r="S373" s="2">
        <v>0.95668248586715054</v>
      </c>
      <c r="T373" s="2">
        <v>0.95629142360849706</v>
      </c>
      <c r="U373" s="2">
        <v>0.95347169105573881</v>
      </c>
      <c r="V373" s="2">
        <v>0.94845724406876475</v>
      </c>
      <c r="W373" s="2">
        <v>0.9414675684781213</v>
      </c>
      <c r="X373" s="2">
        <v>0.93271056517771733</v>
      </c>
      <c r="Y373" s="2">
        <v>0.92238657042330152</v>
      </c>
      <c r="Z373" s="2">
        <v>0.91069130223281725</v>
      </c>
      <c r="AA373" s="2">
        <v>0.89781354925263179</v>
      </c>
      <c r="AB373" s="2">
        <v>0.88392957368693448</v>
      </c>
      <c r="AC373" s="2">
        <v>0.86920356195828685</v>
      </c>
      <c r="AD373" s="2">
        <v>0.85378944757843234</v>
      </c>
      <c r="AE373" s="2">
        <v>0.83783241892929783</v>
      </c>
      <c r="AF373" s="2">
        <v>0.82147016856725319</v>
      </c>
      <c r="AG373" s="2">
        <v>0.80483393430948036</v>
      </c>
      <c r="AH373" s="2">
        <v>0.78804888326571243</v>
      </c>
      <c r="AI373" s="2">
        <v>0.77123015415429652</v>
      </c>
      <c r="AJ373" s="2">
        <v>0.75447982927215296</v>
      </c>
      <c r="AK373" s="2">
        <v>0.73788821940948224</v>
      </c>
      <c r="AL373" s="2">
        <v>0.7215352855899031</v>
      </c>
      <c r="AM373" s="2">
        <v>0.70549135367438631</v>
      </c>
      <c r="AN373" s="2">
        <v>0.68981711747268815</v>
      </c>
      <c r="AO373" s="2">
        <v>0.67456447353711013</v>
      </c>
      <c r="AP373" s="2">
        <v>0.65977749733950841</v>
      </c>
      <c r="AQ373" s="2">
        <v>0.64549329338871331</v>
      </c>
      <c r="AR373" s="2">
        <v>0.63174265936526364</v>
      </c>
      <c r="AS373" s="2">
        <v>0.61854996002644036</v>
      </c>
      <c r="AT373" s="2">
        <v>0.60593305236947803</v>
      </c>
      <c r="AU373" s="2">
        <v>0.59390388026740759</v>
      </c>
    </row>
    <row r="374" spans="1:47" x14ac:dyDescent="0.2">
      <c r="A374" s="11">
        <v>40086</v>
      </c>
      <c r="B374" s="2">
        <v>-0.12336343320947289</v>
      </c>
      <c r="C374" s="2">
        <v>8.1103088363180392E-2</v>
      </c>
      <c r="D374" s="2">
        <v>0.22977630588132017</v>
      </c>
      <c r="E374" s="2">
        <v>0.34333404838532883</v>
      </c>
      <c r="F374" s="2">
        <v>0.43433575995753332</v>
      </c>
      <c r="G374" s="2">
        <v>0.51005479214265437</v>
      </c>
      <c r="H374" s="2">
        <v>0.5748764641555304</v>
      </c>
      <c r="I374" s="2">
        <v>0.63150140968523416</v>
      </c>
      <c r="J374" s="2">
        <v>0.68159681955621332</v>
      </c>
      <c r="K374" s="2">
        <v>0.72622341725557493</v>
      </c>
      <c r="L374" s="2">
        <v>0.76611682437995932</v>
      </c>
      <c r="M374" s="2">
        <v>0.80180014849333348</v>
      </c>
      <c r="N374" s="2">
        <v>0.83364832927756394</v>
      </c>
      <c r="O374" s="2">
        <v>0.86194004207468455</v>
      </c>
      <c r="P374" s="2">
        <v>0.88688949290661734</v>
      </c>
      <c r="Q374" s="2">
        <v>0.90866283529956227</v>
      </c>
      <c r="R374" s="2">
        <v>0.9273923040608264</v>
      </c>
      <c r="S374" s="2">
        <v>0.94319579753721972</v>
      </c>
      <c r="T374" s="2">
        <v>0.95618559040134843</v>
      </c>
      <c r="U374" s="2">
        <v>0.96646966931001455</v>
      </c>
      <c r="V374" s="2">
        <v>0.97415259050737713</v>
      </c>
      <c r="W374" s="2">
        <v>0.97933614104461175</v>
      </c>
      <c r="X374" s="2">
        <v>0.98212166306524584</v>
      </c>
      <c r="Y374" s="2">
        <v>0.98262110963287552</v>
      </c>
      <c r="Z374" s="2">
        <v>0.98096180558512258</v>
      </c>
      <c r="AA374" s="2">
        <v>0.97728004869606588</v>
      </c>
      <c r="AB374" s="2">
        <v>0.97171362764927849</v>
      </c>
      <c r="AC374" s="2">
        <v>0.96440069818945517</v>
      </c>
      <c r="AD374" s="2">
        <v>0.95547972698002281</v>
      </c>
      <c r="AE374" s="2">
        <v>0.94508944587979871</v>
      </c>
      <c r="AF374" s="2">
        <v>0.93336881405793004</v>
      </c>
      <c r="AG374" s="2">
        <v>0.92045698598183967</v>
      </c>
      <c r="AH374" s="2">
        <v>0.90649270464867537</v>
      </c>
      <c r="AI374" s="2">
        <v>0.89161075318863048</v>
      </c>
      <c r="AJ374" s="2">
        <v>0.87594018024728737</v>
      </c>
      <c r="AK374" s="2">
        <v>0.85960490790326349</v>
      </c>
      <c r="AL374" s="2">
        <v>0.84272427898114477</v>
      </c>
      <c r="AM374" s="2">
        <v>0.82541204864595652</v>
      </c>
      <c r="AN374" s="2">
        <v>0.80777470033155352</v>
      </c>
      <c r="AO374" s="2">
        <v>0.78991191430772723</v>
      </c>
      <c r="AP374" s="2">
        <v>0.77191732332859253</v>
      </c>
      <c r="AQ374" s="2">
        <v>0.75387916970308866</v>
      </c>
      <c r="AR374" s="2">
        <v>0.7358804485637207</v>
      </c>
      <c r="AS374" s="2">
        <v>0.71799669032735502</v>
      </c>
      <c r="AT374" s="2">
        <v>0.70029491916098263</v>
      </c>
      <c r="AU374" s="2">
        <v>0.6828343907687473</v>
      </c>
    </row>
    <row r="375" spans="1:47" x14ac:dyDescent="0.2">
      <c r="A375" s="11">
        <v>40117</v>
      </c>
      <c r="B375" s="2">
        <v>-0.56595523251676005</v>
      </c>
      <c r="C375" s="2">
        <v>-0.32969371312771545</v>
      </c>
      <c r="D375" s="2">
        <v>-0.1485515387282319</v>
      </c>
      <c r="E375" s="2">
        <v>-4.8589522651154918E-3</v>
      </c>
      <c r="F375" s="2">
        <v>0.11220642216247229</v>
      </c>
      <c r="G375" s="2">
        <v>0.2094178403914905</v>
      </c>
      <c r="H375" s="2">
        <v>0.29133972100775002</v>
      </c>
      <c r="I375" s="2">
        <v>0.36124799420055947</v>
      </c>
      <c r="J375" s="2">
        <v>0.42161566702311243</v>
      </c>
      <c r="K375" s="2">
        <v>0.47429736525736343</v>
      </c>
      <c r="L375" s="2">
        <v>0.52064005853295703</v>
      </c>
      <c r="M375" s="2">
        <v>0.56163356446663459</v>
      </c>
      <c r="N375" s="2">
        <v>0.59801442459464804</v>
      </c>
      <c r="O375" s="2">
        <v>0.63033185950214898</v>
      </c>
      <c r="P375" s="2">
        <v>0.65899526847041801</v>
      </c>
      <c r="Q375" s="2">
        <v>0.68430921893136543</v>
      </c>
      <c r="R375" s="2">
        <v>0.70650383872880917</v>
      </c>
      <c r="S375" s="2">
        <v>0.72576747665946773</v>
      </c>
      <c r="T375" s="2">
        <v>0.7422607763669038</v>
      </c>
      <c r="U375" s="2">
        <v>0.75612251168062616</v>
      </c>
      <c r="V375" s="2">
        <v>0.7674739605789006</v>
      </c>
      <c r="W375" s="2">
        <v>0.77642228994362195</v>
      </c>
      <c r="X375" s="2">
        <v>0.78306649953557439</v>
      </c>
      <c r="Y375" s="2">
        <v>0.78751185205320862</v>
      </c>
      <c r="Z375" s="2">
        <v>0.78987394108120434</v>
      </c>
      <c r="AA375" s="2">
        <v>0.79027365005753081</v>
      </c>
      <c r="AB375" s="2">
        <v>0.78883288235822913</v>
      </c>
      <c r="AC375" s="2">
        <v>0.78567409131240495</v>
      </c>
      <c r="AD375" s="2">
        <v>0.78092019687600467</v>
      </c>
      <c r="AE375" s="2">
        <v>0.77469451701021952</v>
      </c>
      <c r="AF375" s="2">
        <v>0.76712071082359579</v>
      </c>
      <c r="AG375" s="2">
        <v>0.75832272824004188</v>
      </c>
      <c r="AH375" s="2">
        <v>0.74842425638994015</v>
      </c>
      <c r="AI375" s="2">
        <v>0.73754670465088656</v>
      </c>
      <c r="AJ375" s="2">
        <v>0.72580861504792171</v>
      </c>
      <c r="AK375" s="2">
        <v>0.71332599932684171</v>
      </c>
      <c r="AL375" s="2">
        <v>0.70021246602260334</v>
      </c>
      <c r="AM375" s="2">
        <v>0.68657742836227764</v>
      </c>
      <c r="AN375" s="2">
        <v>0.67252446280260203</v>
      </c>
      <c r="AO375" s="2">
        <v>0.65815177075288567</v>
      </c>
      <c r="AP375" s="2">
        <v>0.64355277580246351</v>
      </c>
      <c r="AQ375" s="2">
        <v>0.62881663872818538</v>
      </c>
      <c r="AR375" s="2">
        <v>0.61402788226281435</v>
      </c>
      <c r="AS375" s="2">
        <v>0.59926346334708958</v>
      </c>
      <c r="AT375" s="2">
        <v>0.58459203347234412</v>
      </c>
      <c r="AU375" s="2">
        <v>0.57007467153525349</v>
      </c>
    </row>
    <row r="376" spans="1:47" x14ac:dyDescent="0.2">
      <c r="A376" s="11">
        <v>40147</v>
      </c>
      <c r="B376" s="2">
        <v>-0.50437455850279878</v>
      </c>
      <c r="C376" s="2">
        <v>-0.29728207859578598</v>
      </c>
      <c r="D376" s="2">
        <v>-0.14143971526336233</v>
      </c>
      <c r="E376" s="2">
        <v>-1.8719737302305653E-2</v>
      </c>
      <c r="F376" s="2">
        <v>8.1415471631941363E-2</v>
      </c>
      <c r="G376" s="2">
        <v>0.16530517028522515</v>
      </c>
      <c r="H376" s="2">
        <v>0.23699860416740845</v>
      </c>
      <c r="I376" s="2">
        <v>0.29920917640179973</v>
      </c>
      <c r="J376" s="2">
        <v>0.35382476030936683</v>
      </c>
      <c r="K376" s="2">
        <v>0.40217976622991836</v>
      </c>
      <c r="L376" s="2">
        <v>0.44522460622770649</v>
      </c>
      <c r="M376" s="2">
        <v>0.48364495552182224</v>
      </c>
      <c r="N376" s="2">
        <v>0.517942245175673</v>
      </c>
      <c r="O376" s="2">
        <v>0.54849165559947033</v>
      </c>
      <c r="P376" s="2">
        <v>0.57557727249911295</v>
      </c>
      <c r="Q376" s="2">
        <v>0.59941509565186135</v>
      </c>
      <c r="R376" s="2">
        <v>0.62017654059400695</v>
      </c>
      <c r="S376" s="2">
        <v>0.6380133099174522</v>
      </c>
      <c r="T376" s="2">
        <v>0.65306487860906315</v>
      </c>
      <c r="U376" s="2">
        <v>0.66546105473640271</v>
      </c>
      <c r="V376" s="2">
        <v>0.67532391283159088</v>
      </c>
      <c r="W376" s="2">
        <v>0.68276935648998083</v>
      </c>
      <c r="X376" s="2">
        <v>0.68791277005323725</v>
      </c>
      <c r="Y376" s="2">
        <v>0.69088119500847112</v>
      </c>
      <c r="Z376" s="2">
        <v>0.69181395771997645</v>
      </c>
      <c r="AA376" s="2">
        <v>0.69085433744819658</v>
      </c>
      <c r="AB376" s="2">
        <v>0.6881444992813518</v>
      </c>
      <c r="AC376" s="2">
        <v>0.68382542050934236</v>
      </c>
      <c r="AD376" s="2">
        <v>0.67803707059318585</v>
      </c>
      <c r="AE376" s="2">
        <v>0.67091855937514999</v>
      </c>
      <c r="AF376" s="2">
        <v>0.66260825988143079</v>
      </c>
      <c r="AG376" s="2">
        <v>0.65324388786585619</v>
      </c>
      <c r="AH376" s="2">
        <v>0.64296117281463339</v>
      </c>
      <c r="AI376" s="2">
        <v>0.63189023402752909</v>
      </c>
      <c r="AJ376" s="2">
        <v>0.6201551374292571</v>
      </c>
      <c r="AK376" s="2">
        <v>0.6078746397903243</v>
      </c>
      <c r="AL376" s="2">
        <v>0.5951625180721124</v>
      </c>
      <c r="AM376" s="2">
        <v>0.58212583658257966</v>
      </c>
      <c r="AN376" s="2">
        <v>0.56886404269493129</v>
      </c>
      <c r="AO376" s="2">
        <v>0.55546973391209387</v>
      </c>
      <c r="AP376" s="2">
        <v>0.54202941896341528</v>
      </c>
      <c r="AQ376" s="2">
        <v>0.52862416239534937</v>
      </c>
      <c r="AR376" s="2">
        <v>0.51532902015947823</v>
      </c>
      <c r="AS376" s="2">
        <v>0.50221043374782603</v>
      </c>
      <c r="AT376" s="2">
        <v>0.48932611189240549</v>
      </c>
      <c r="AU376" s="2">
        <v>0.47672585821035196</v>
      </c>
    </row>
    <row r="377" spans="1:47" x14ac:dyDescent="0.2">
      <c r="A377" s="11">
        <v>40178</v>
      </c>
      <c r="B377" s="2">
        <v>-0.56323282364583949</v>
      </c>
      <c r="C377" s="2">
        <v>-0.32135732670068429</v>
      </c>
      <c r="D377" s="2">
        <v>-0.12367054506818535</v>
      </c>
      <c r="E377" s="2">
        <v>4.1667362431694735E-2</v>
      </c>
      <c r="F377" s="2">
        <v>0.18190634355230306</v>
      </c>
      <c r="G377" s="2">
        <v>0.3018821309886271</v>
      </c>
      <c r="H377" s="2">
        <v>0.40511361285836839</v>
      </c>
      <c r="I377" s="2">
        <v>0.49435131130778059</v>
      </c>
      <c r="J377" s="2">
        <v>0.57182987857589385</v>
      </c>
      <c r="K377" s="2">
        <v>0.6392774870931841</v>
      </c>
      <c r="L377" s="2">
        <v>0.69800806695350326</v>
      </c>
      <c r="M377" s="2">
        <v>0.74904889081417592</v>
      </c>
      <c r="N377" s="2">
        <v>0.79322840777158843</v>
      </c>
      <c r="O377" s="2">
        <v>0.83123749087355503</v>
      </c>
      <c r="P377" s="2">
        <v>0.8636667244162175</v>
      </c>
      <c r="Q377" s="2">
        <v>0.89103120739031727</v>
      </c>
      <c r="R377" s="2">
        <v>0.91378393488497722</v>
      </c>
      <c r="S377" s="2">
        <v>0.9323237511017427</v>
      </c>
      <c r="T377" s="2">
        <v>0.94700629252669477</v>
      </c>
      <c r="U377" s="2">
        <v>0.95815298927303916</v>
      </c>
      <c r="V377" s="2">
        <v>0.96605790635568023</v>
      </c>
      <c r="W377" s="2">
        <v>0.97099301439304686</v>
      </c>
      <c r="X377" s="2">
        <v>0.97321249568738155</v>
      </c>
      <c r="Y377" s="2">
        <v>0.97295629518904125</v>
      </c>
      <c r="Z377" s="2">
        <v>0.9704516179079169</v>
      </c>
      <c r="AA377" s="2">
        <v>0.96591058586866219</v>
      </c>
      <c r="AB377" s="2">
        <v>0.95953059219950865</v>
      </c>
      <c r="AC377" s="2">
        <v>0.9514965436273719</v>
      </c>
      <c r="AD377" s="2">
        <v>0.9419827523568387</v>
      </c>
      <c r="AE377" s="2">
        <v>0.93115449408815587</v>
      </c>
      <c r="AF377" s="2">
        <v>0.91916929894642274</v>
      </c>
      <c r="AG377" s="2">
        <v>0.90617796300328224</v>
      </c>
      <c r="AH377" s="2">
        <v>0.8923237203790082</v>
      </c>
      <c r="AI377" s="2">
        <v>0.87774010232522148</v>
      </c>
      <c r="AJ377" s="2">
        <v>0.86255158444640834</v>
      </c>
      <c r="AK377" s="2">
        <v>0.84687471579594376</v>
      </c>
      <c r="AL377" s="2">
        <v>0.83081868780335599</v>
      </c>
      <c r="AM377" s="2">
        <v>0.81448441664872362</v>
      </c>
      <c r="AN377" s="2">
        <v>0.79796464230654685</v>
      </c>
      <c r="AO377" s="2">
        <v>0.7813448318541163</v>
      </c>
      <c r="AP377" s="2">
        <v>0.76470398757120051</v>
      </c>
      <c r="AQ377" s="2">
        <v>0.74811530625398182</v>
      </c>
      <c r="AR377" s="2">
        <v>0.73164556554332283</v>
      </c>
      <c r="AS377" s="2">
        <v>0.71535350365795314</v>
      </c>
      <c r="AT377" s="2">
        <v>0.69929018932756537</v>
      </c>
      <c r="AU377" s="2">
        <v>0.68349972424955385</v>
      </c>
    </row>
    <row r="378" spans="1:47" x14ac:dyDescent="0.2">
      <c r="A378" s="11">
        <v>40209</v>
      </c>
      <c r="B378" s="2">
        <v>-0.71466512117871717</v>
      </c>
      <c r="C378" s="2">
        <v>-0.45199744181286389</v>
      </c>
      <c r="D378" s="2">
        <v>-0.2370195666388886</v>
      </c>
      <c r="E378" s="2">
        <v>-5.638768516775107E-2</v>
      </c>
      <c r="F378" s="2">
        <v>9.7875894581983883E-2</v>
      </c>
      <c r="G378" s="2">
        <v>0.2309997573925911</v>
      </c>
      <c r="H378" s="2">
        <v>0.34671297502862175</v>
      </c>
      <c r="I378" s="2">
        <v>0.44786912988222355</v>
      </c>
      <c r="J378" s="2">
        <v>0.53672835665773821</v>
      </c>
      <c r="K378" s="2">
        <v>0.61501512652742008</v>
      </c>
      <c r="L378" s="2">
        <v>0.68404910632676663</v>
      </c>
      <c r="M378" s="2">
        <v>0.74487114909059537</v>
      </c>
      <c r="N378" s="2">
        <v>0.7983265131440026</v>
      </c>
      <c r="O378" s="2">
        <v>0.84512067774342814</v>
      </c>
      <c r="P378" s="2">
        <v>0.88585630518214398</v>
      </c>
      <c r="Q378" s="2">
        <v>0.92105847441144117</v>
      </c>
      <c r="R378" s="2">
        <v>0.95118818325943555</v>
      </c>
      <c r="S378" s="2">
        <v>0.97665213978340537</v>
      </c>
      <c r="T378" s="2">
        <v>0.99781414607231878</v>
      </c>
      <c r="U378" s="2">
        <v>1.0150040369902318</v>
      </c>
      <c r="V378" s="2">
        <v>1.0285244736212729</v>
      </c>
      <c r="W378" s="2">
        <v>1.0386563208664434</v>
      </c>
      <c r="X378" s="2">
        <v>1.0456650232926905</v>
      </c>
      <c r="Y378" s="2">
        <v>1.0498062816510656</v>
      </c>
      <c r="Z378" s="2">
        <v>1.051325799434832</v>
      </c>
      <c r="AA378" s="2">
        <v>1.0504540251385415</v>
      </c>
      <c r="AB378" s="2">
        <v>1.0474063346167883</v>
      </c>
      <c r="AC378" s="2">
        <v>1.0423853550681521</v>
      </c>
      <c r="AD378" s="2">
        <v>1.0355828966497473</v>
      </c>
      <c r="AE378" s="2">
        <v>1.0271815432186127</v>
      </c>
      <c r="AF378" s="2">
        <v>1.0173559703745814</v>
      </c>
      <c r="AG378" s="2">
        <v>1.0062738545239116</v>
      </c>
      <c r="AH378" s="2">
        <v>0.99409382009387393</v>
      </c>
      <c r="AI378" s="2">
        <v>0.98096276399673055</v>
      </c>
      <c r="AJ378" s="2">
        <v>0.96701686721583968</v>
      </c>
      <c r="AK378" s="2">
        <v>0.95238292791831913</v>
      </c>
      <c r="AL378" s="2">
        <v>0.93717897072892919</v>
      </c>
      <c r="AM378" s="2">
        <v>0.92151362283316463</v>
      </c>
      <c r="AN378" s="2">
        <v>0.90548663851355782</v>
      </c>
      <c r="AO378" s="2">
        <v>0.88918989912244273</v>
      </c>
      <c r="AP378" s="2">
        <v>0.87270828785197618</v>
      </c>
      <c r="AQ378" s="2">
        <v>0.85612037181439582</v>
      </c>
      <c r="AR378" s="2">
        <v>0.83949777671392745</v>
      </c>
      <c r="AS378" s="2">
        <v>0.82290418703524004</v>
      </c>
      <c r="AT378" s="2">
        <v>0.80639592862171794</v>
      </c>
      <c r="AU378" s="2">
        <v>0.79002264428793567</v>
      </c>
    </row>
    <row r="379" spans="1:47" x14ac:dyDescent="0.2">
      <c r="A379" s="11">
        <v>40237</v>
      </c>
      <c r="B379" s="2">
        <v>-1.1159724229406636</v>
      </c>
      <c r="C379" s="2">
        <v>-0.84067222782529383</v>
      </c>
      <c r="D379" s="2">
        <v>-0.59721087304151299</v>
      </c>
      <c r="E379" s="2">
        <v>-0.38191752062226347</v>
      </c>
      <c r="F379" s="2">
        <v>-0.19170967543201464</v>
      </c>
      <c r="G379" s="2">
        <v>-2.3802317206969778E-2</v>
      </c>
      <c r="H379" s="2">
        <v>0.1244273152957223</v>
      </c>
      <c r="I379" s="2">
        <v>0.25550255934711935</v>
      </c>
      <c r="J379" s="2">
        <v>0.37172605390377822</v>
      </c>
      <c r="K379" s="2">
        <v>0.4749410207997013</v>
      </c>
      <c r="L379" s="2">
        <v>0.56661622120788935</v>
      </c>
      <c r="M379" s="2">
        <v>0.64796234968815603</v>
      </c>
      <c r="N379" s="2">
        <v>0.72000480905324882</v>
      </c>
      <c r="O379" s="2">
        <v>0.78363244774480223</v>
      </c>
      <c r="P379" s="2">
        <v>0.83963328230147383</v>
      </c>
      <c r="Q379" s="2">
        <v>0.88871660500337624</v>
      </c>
      <c r="R379" s="2">
        <v>0.9315104182222439</v>
      </c>
      <c r="S379" s="2">
        <v>0.96856526709373858</v>
      </c>
      <c r="T379" s="2">
        <v>1.0003702767400633</v>
      </c>
      <c r="U379" s="2">
        <v>1.0273659481060988</v>
      </c>
      <c r="V379" s="2">
        <v>1.0499538827946171</v>
      </c>
      <c r="W379" s="2">
        <v>1.0685039317176166</v>
      </c>
      <c r="X379" s="2">
        <v>1.0833568509766076</v>
      </c>
      <c r="Y379" s="2">
        <v>1.0948265372855868</v>
      </c>
      <c r="Z379" s="2">
        <v>1.1032026240506447</v>
      </c>
      <c r="AA379" s="2">
        <v>1.1087507006879436</v>
      </c>
      <c r="AB379" s="2">
        <v>1.1117153160331492</v>
      </c>
      <c r="AC379" s="2">
        <v>1.1123232617063912</v>
      </c>
      <c r="AD379" s="2">
        <v>1.1107862625994676</v>
      </c>
      <c r="AE379" s="2">
        <v>1.1073031925711856</v>
      </c>
      <c r="AF379" s="2">
        <v>1.1020619103091429</v>
      </c>
      <c r="AG379" s="2">
        <v>1.0952405698625238</v>
      </c>
      <c r="AH379" s="2">
        <v>1.087006745820273</v>
      </c>
      <c r="AI379" s="2">
        <v>1.0775168081116042</v>
      </c>
      <c r="AJ379" s="2">
        <v>1.0669171922767413</v>
      </c>
      <c r="AK379" s="2">
        <v>1.0553456240237113</v>
      </c>
      <c r="AL379" s="2">
        <v>1.0429315121263463</v>
      </c>
      <c r="AM379" s="2">
        <v>1.0297954676754069</v>
      </c>
      <c r="AN379" s="2">
        <v>1.0160499783687493</v>
      </c>
      <c r="AO379" s="2">
        <v>1.0018003297637268</v>
      </c>
      <c r="AP379" s="2">
        <v>0.9871454055150124</v>
      </c>
      <c r="AQ379" s="2">
        <v>0.97217821261442605</v>
      </c>
      <c r="AR379" s="2">
        <v>0.95698474117168042</v>
      </c>
      <c r="AS379" s="2">
        <v>0.94164301762237435</v>
      </c>
      <c r="AT379" s="2">
        <v>0.92622376657520489</v>
      </c>
      <c r="AU379" s="2">
        <v>0.91079086259399944</v>
      </c>
    </row>
    <row r="380" spans="1:47" x14ac:dyDescent="0.2">
      <c r="A380" s="11">
        <v>40268</v>
      </c>
      <c r="B380" s="2">
        <v>-1.261126275507066</v>
      </c>
      <c r="C380" s="2">
        <v>-0.9926325033511314</v>
      </c>
      <c r="D380" s="2">
        <v>-0.74574300383690961</v>
      </c>
      <c r="E380" s="2">
        <v>-0.52428236516206417</v>
      </c>
      <c r="F380" s="2">
        <v>-0.32864361615905102</v>
      </c>
      <c r="G380" s="2">
        <v>-0.15750049347687714</v>
      </c>
      <c r="H380" s="2">
        <v>-8.5889380281166383E-3</v>
      </c>
      <c r="I380" s="2">
        <v>0.12088136777007226</v>
      </c>
      <c r="J380" s="2">
        <v>0.23365723033032332</v>
      </c>
      <c r="K380" s="2">
        <v>0.33195438145054917</v>
      </c>
      <c r="L380" s="2">
        <v>0.4175644887122934</v>
      </c>
      <c r="M380" s="2">
        <v>0.49198579666598796</v>
      </c>
      <c r="N380" s="2">
        <v>0.55649859709545502</v>
      </c>
      <c r="O380" s="2">
        <v>0.61221923918818233</v>
      </c>
      <c r="P380" s="2">
        <v>0.66014294680123398</v>
      </c>
      <c r="Q380" s="2">
        <v>0.70116571880742828</v>
      </c>
      <c r="R380" s="2">
        <v>0.73607083031937681</v>
      </c>
      <c r="S380" s="2">
        <v>0.76553688440586498</v>
      </c>
      <c r="T380" s="2">
        <v>0.79016004710227139</v>
      </c>
      <c r="U380" s="2">
        <v>0.81047122179252984</v>
      </c>
      <c r="V380" s="2">
        <v>0.82694910060088267</v>
      </c>
      <c r="W380" s="2">
        <v>0.84002879170538125</v>
      </c>
      <c r="X380" s="2">
        <v>0.85010127659471668</v>
      </c>
      <c r="Y380" s="2">
        <v>0.857515780094668</v>
      </c>
      <c r="Z380" s="2">
        <v>0.86258400696875837</v>
      </c>
      <c r="AA380" s="2">
        <v>0.86558243570981763</v>
      </c>
      <c r="AB380" s="2">
        <v>0.86675741202170986</v>
      </c>
      <c r="AC380" s="2">
        <v>0.86632985670239604</v>
      </c>
      <c r="AD380" s="2">
        <v>0.86449911790240452</v>
      </c>
      <c r="AE380" s="2">
        <v>0.8614461435729831</v>
      </c>
      <c r="AF380" s="2">
        <v>0.85733610966888074</v>
      </c>
      <c r="AG380" s="2">
        <v>0.85232006360505674</v>
      </c>
      <c r="AH380" s="2">
        <v>0.84653341544113636</v>
      </c>
      <c r="AI380" s="2">
        <v>0.84009581848828818</v>
      </c>
      <c r="AJ380" s="2">
        <v>0.83311308462567601</v>
      </c>
      <c r="AK380" s="2">
        <v>0.82567890496005969</v>
      </c>
      <c r="AL380" s="2">
        <v>0.81787613638370993</v>
      </c>
      <c r="AM380" s="2">
        <v>0.8097778019906805</v>
      </c>
      <c r="AN380" s="2">
        <v>0.80144818988496347</v>
      </c>
      <c r="AO380" s="2">
        <v>0.79294384575919519</v>
      </c>
      <c r="AP380" s="2">
        <v>0.78431443312736837</v>
      </c>
      <c r="AQ380" s="2">
        <v>0.77560342201851795</v>
      </c>
      <c r="AR380" s="2">
        <v>0.76684836377907994</v>
      </c>
      <c r="AS380" s="2">
        <v>0.75808125564349682</v>
      </c>
      <c r="AT380" s="2">
        <v>0.74932910947360321</v>
      </c>
      <c r="AU380" s="2">
        <v>0.74061474367622826</v>
      </c>
    </row>
    <row r="381" spans="1:47" x14ac:dyDescent="0.2">
      <c r="A381" s="11">
        <v>40298</v>
      </c>
      <c r="B381" s="2">
        <v>-1.4935116469472427</v>
      </c>
      <c r="C381" s="2">
        <v>-1.0019067554611714</v>
      </c>
      <c r="D381" s="2">
        <v>-0.74281213797903334</v>
      </c>
      <c r="E381" s="2">
        <v>-0.52527446886674822</v>
      </c>
      <c r="F381" s="2">
        <v>-0.34065567224997406</v>
      </c>
      <c r="G381" s="2">
        <v>-0.18278360679633904</v>
      </c>
      <c r="H381" s="2">
        <v>-4.6831186378183683E-2</v>
      </c>
      <c r="I381" s="2">
        <v>7.121291087190755E-2</v>
      </c>
      <c r="J381" s="2">
        <v>0.17454422744042974</v>
      </c>
      <c r="K381" s="2">
        <v>0.26554425421630518</v>
      </c>
      <c r="L381" s="2">
        <v>0.34602739504630209</v>
      </c>
      <c r="M381" s="2">
        <v>0.41741709166297275</v>
      </c>
      <c r="N381" s="2">
        <v>0.48085675174940984</v>
      </c>
      <c r="O381" s="2">
        <v>0.53728589423510942</v>
      </c>
      <c r="P381" s="2">
        <v>0.58749370199411355</v>
      </c>
      <c r="Q381" s="2">
        <v>0.63215188494808083</v>
      </c>
      <c r="R381" s="2">
        <v>0.67182908626834215</v>
      </c>
      <c r="S381" s="2">
        <v>0.70701004204354168</v>
      </c>
      <c r="T381" s="2">
        <v>0.73811376869338041</v>
      </c>
      <c r="U381" s="2">
        <v>0.76550725456630941</v>
      </c>
      <c r="V381" s="2">
        <v>0.78951586642852956</v>
      </c>
      <c r="W381" s="2">
        <v>0.81043149479129373</v>
      </c>
      <c r="X381" s="2">
        <v>0.82851929863707674</v>
      </c>
      <c r="Y381" s="2">
        <v>0.84402244835946549</v>
      </c>
      <c r="Z381" s="2">
        <v>0.85716311011225577</v>
      </c>
      <c r="AA381" s="2">
        <v>0.86814317900801796</v>
      </c>
      <c r="AB381" s="2">
        <v>0.87714729928764323</v>
      </c>
      <c r="AC381" s="2">
        <v>0.88434555976904228</v>
      </c>
      <c r="AD381" s="2">
        <v>0.88989569921426315</v>
      </c>
      <c r="AE381" s="2">
        <v>0.89394492251417734</v>
      </c>
      <c r="AF381" s="2">
        <v>0.8966314020149746</v>
      </c>
      <c r="AG381" s="2">
        <v>0.89808493353399377</v>
      </c>
      <c r="AH381" s="2">
        <v>0.89842570080824313</v>
      </c>
      <c r="AI381" s="2">
        <v>0.89776452877178903</v>
      </c>
      <c r="AJ381" s="2">
        <v>0.89620405922290358</v>
      </c>
      <c r="AK381" s="2">
        <v>0.89383970872389273</v>
      </c>
      <c r="AL381" s="2">
        <v>0.89075981199152832</v>
      </c>
      <c r="AM381" s="2">
        <v>0.88704571403020205</v>
      </c>
      <c r="AN381" s="2">
        <v>0.88277251240497734</v>
      </c>
      <c r="AO381" s="2">
        <v>0.87800976717786838</v>
      </c>
      <c r="AP381" s="2">
        <v>0.8728221145667332</v>
      </c>
      <c r="AQ381" s="2">
        <v>0.86726949869906134</v>
      </c>
      <c r="AR381" s="2">
        <v>0.86140643071554912</v>
      </c>
      <c r="AS381" s="2">
        <v>0.85528200871315396</v>
      </c>
      <c r="AT381" s="2">
        <v>0.84894045040012778</v>
      </c>
      <c r="AU381" s="2">
        <v>0.84242151407992194</v>
      </c>
    </row>
    <row r="382" spans="1:47" x14ac:dyDescent="0.2">
      <c r="A382" s="11">
        <v>40329</v>
      </c>
      <c r="C382" s="2">
        <v>-0.71852967357010611</v>
      </c>
      <c r="D382" s="2">
        <v>-0.46525584153120697</v>
      </c>
      <c r="E382" s="2">
        <v>-0.25691444285146309</v>
      </c>
      <c r="F382" s="2">
        <v>-8.3757192011469347E-2</v>
      </c>
      <c r="G382" s="2">
        <v>6.1350807352010685E-2</v>
      </c>
      <c r="H382" s="2">
        <v>0.18411893714625746</v>
      </c>
      <c r="I382" s="2">
        <v>0.28934402713807122</v>
      </c>
      <c r="J382" s="2">
        <v>0.38072961161172714</v>
      </c>
      <c r="K382" s="2">
        <v>0.46092519859715564</v>
      </c>
      <c r="L382" s="2">
        <v>0.5318591716589165</v>
      </c>
      <c r="M382" s="2">
        <v>0.59496290986286282</v>
      </c>
      <c r="N382" s="2">
        <v>0.65131376455651546</v>
      </c>
      <c r="O382" s="2">
        <v>0.70173248979946168</v>
      </c>
      <c r="P382" s="2">
        <v>0.74685095401046542</v>
      </c>
      <c r="Q382" s="2">
        <v>0.78716599158180833</v>
      </c>
      <c r="R382" s="2">
        <v>0.82308500843736487</v>
      </c>
      <c r="S382" s="2">
        <v>0.85494924151852103</v>
      </c>
      <c r="T382" s="2">
        <v>0.88304815578944418</v>
      </c>
      <c r="U382" s="2">
        <v>0.90763023006567067</v>
      </c>
      <c r="V382" s="2">
        <v>0.92891125139702357</v>
      </c>
      <c r="W382" s="2">
        <v>0.94708648871934897</v>
      </c>
      <c r="X382" s="2">
        <v>0.96235034636670591</v>
      </c>
      <c r="Y382" s="2">
        <v>0.97490015631605764</v>
      </c>
      <c r="Z382" s="2">
        <v>0.98492846234725473</v>
      </c>
      <c r="AA382" s="2">
        <v>0.99261870580160205</v>
      </c>
      <c r="AB382" s="2">
        <v>0.99814640555201406</v>
      </c>
      <c r="AC382" s="2">
        <v>1.0016803958887055</v>
      </c>
      <c r="AD382" s="2">
        <v>1.0033838393347478</v>
      </c>
      <c r="AE382" s="2">
        <v>1.0034150607294741</v>
      </c>
      <c r="AF382" s="2">
        <v>1.0019282121075068</v>
      </c>
      <c r="AG382" s="2">
        <v>0.99907219862669849</v>
      </c>
      <c r="AH382" s="2">
        <v>0.99498683089263951</v>
      </c>
      <c r="AI382" s="2">
        <v>0.98980265046045279</v>
      </c>
      <c r="AJ382" s="2">
        <v>0.98364210329094703</v>
      </c>
      <c r="AK382" s="2">
        <v>0.97662034597977443</v>
      </c>
      <c r="AL382" s="2">
        <v>0.96884462039109498</v>
      </c>
      <c r="AM382" s="2">
        <v>0.96041409290087554</v>
      </c>
      <c r="AN382" s="2">
        <v>0.95142072838794545</v>
      </c>
      <c r="AO382" s="2">
        <v>0.94195010858594308</v>
      </c>
      <c r="AP382" s="2">
        <v>0.93208213314040478</v>
      </c>
      <c r="AQ382" s="2">
        <v>0.92189108640811779</v>
      </c>
      <c r="AR382" s="2">
        <v>0.91144466907460175</v>
      </c>
      <c r="AS382" s="2">
        <v>0.90080419786588883</v>
      </c>
      <c r="AT382" s="2">
        <v>0.89002519231195509</v>
      </c>
      <c r="AU382" s="2">
        <v>0.87915752136060277</v>
      </c>
    </row>
    <row r="383" spans="1:47" x14ac:dyDescent="0.2">
      <c r="A383" s="11">
        <v>40359</v>
      </c>
      <c r="B383" s="2">
        <v>-1.3536381960964416</v>
      </c>
      <c r="C383" s="2">
        <v>-1.0111576163833547</v>
      </c>
      <c r="D383" s="2">
        <v>-0.73320834092330223</v>
      </c>
      <c r="E383" s="2">
        <v>-0.50396458829572621</v>
      </c>
      <c r="F383" s="2">
        <v>-0.31298302427607377</v>
      </c>
      <c r="G383" s="2">
        <v>-0.15251153823779659</v>
      </c>
      <c r="H383" s="2">
        <v>-1.6266564934184543E-2</v>
      </c>
      <c r="I383" s="2">
        <v>0.10102178202764044</v>
      </c>
      <c r="J383" s="2">
        <v>0.20332543200189349</v>
      </c>
      <c r="K383" s="2">
        <v>0.29347157774379884</v>
      </c>
      <c r="L383" s="2">
        <v>0.37351540401087074</v>
      </c>
      <c r="M383" s="2">
        <v>0.44498434470802767</v>
      </c>
      <c r="N383" s="2">
        <v>0.50903870519761563</v>
      </c>
      <c r="O383" s="2">
        <v>0.56657467374941628</v>
      </c>
      <c r="P383" s="2">
        <v>0.61829416532365267</v>
      </c>
      <c r="Q383" s="2">
        <v>0.664759568152819</v>
      </c>
      <c r="R383" s="2">
        <v>0.70643569457819178</v>
      </c>
      <c r="S383" s="2">
        <v>0.74371320898546467</v>
      </c>
      <c r="T383" s="2">
        <v>0.776924747585648</v>
      </c>
      <c r="U383" s="2">
        <v>0.80635700761812534</v>
      </c>
      <c r="V383" s="2">
        <v>0.83226016088914545</v>
      </c>
      <c r="W383" s="2">
        <v>0.85486137817279051</v>
      </c>
      <c r="X383" s="2">
        <v>0.87438118556784772</v>
      </c>
      <c r="Y383" s="2">
        <v>0.89103557668096023</v>
      </c>
      <c r="Z383" s="2">
        <v>0.90503003471549159</v>
      </c>
      <c r="AA383" s="2">
        <v>0.91655796208741613</v>
      </c>
      <c r="AB383" s="2">
        <v>0.9258025250191374</v>
      </c>
      <c r="AC383" s="2">
        <v>0.93293825294473542</v>
      </c>
      <c r="AD383" s="2">
        <v>0.93813234711425708</v>
      </c>
      <c r="AE383" s="2">
        <v>0.94154575826783948</v>
      </c>
      <c r="AF383" s="2">
        <v>0.94333401790276561</v>
      </c>
      <c r="AG383" s="2">
        <v>0.94364615636669191</v>
      </c>
      <c r="AH383" s="2">
        <v>0.94262208833570138</v>
      </c>
      <c r="AI383" s="2">
        <v>0.94039310552176048</v>
      </c>
      <c r="AJ383" s="2">
        <v>0.93708297921910966</v>
      </c>
      <c r="AK383" s="2">
        <v>0.93280861275943716</v>
      </c>
      <c r="AL383" s="2">
        <v>0.92767950066489568</v>
      </c>
      <c r="AM383" s="2">
        <v>0.92179791042906445</v>
      </c>
      <c r="AN383" s="2">
        <v>0.91525969978370603</v>
      </c>
      <c r="AO383" s="2">
        <v>0.90815504508078648</v>
      </c>
      <c r="AP383" s="2">
        <v>0.9005690449876107</v>
      </c>
      <c r="AQ383" s="2">
        <v>0.89258141011833247</v>
      </c>
      <c r="AR383" s="2">
        <v>0.88426534415598834</v>
      </c>
      <c r="AS383" s="2">
        <v>0.87568786737525928</v>
      </c>
      <c r="AT383" s="2">
        <v>0.86691028821026872</v>
      </c>
      <c r="AU383" s="2">
        <v>0.85798801801814084</v>
      </c>
    </row>
    <row r="384" spans="1:47" x14ac:dyDescent="0.2">
      <c r="A384" s="11">
        <v>40390</v>
      </c>
      <c r="B384" s="2">
        <v>-1.1979080285192096</v>
      </c>
      <c r="C384" s="2">
        <v>-0.85547073033443122</v>
      </c>
      <c r="D384" s="2">
        <v>-0.57437831359386637</v>
      </c>
      <c r="E384" s="2">
        <v>-0.34019305150223167</v>
      </c>
      <c r="F384" s="2">
        <v>-0.14328746809228904</v>
      </c>
      <c r="G384" s="2">
        <v>2.3560787189178117E-2</v>
      </c>
      <c r="H384" s="2">
        <v>0.1662589666602437</v>
      </c>
      <c r="I384" s="2">
        <v>0.28971812358051602</v>
      </c>
      <c r="J384" s="2">
        <v>0.39759026295949401</v>
      </c>
      <c r="K384" s="2">
        <v>0.49251789302095</v>
      </c>
      <c r="L384" s="2">
        <v>0.57646820217827566</v>
      </c>
      <c r="M384" s="2">
        <v>0.6509469706468326</v>
      </c>
      <c r="N384" s="2">
        <v>0.71713779745164863</v>
      </c>
      <c r="O384" s="2">
        <v>0.77599201951819397</v>
      </c>
      <c r="P384" s="2">
        <v>0.82828954990718062</v>
      </c>
      <c r="Q384" s="2">
        <v>0.87467872432944704</v>
      </c>
      <c r="R384" s="2">
        <v>0.91570472847148854</v>
      </c>
      <c r="S384" s="2">
        <v>0.95183278543869543</v>
      </c>
      <c r="T384" s="2">
        <v>0.98346553892515709</v>
      </c>
      <c r="U384" s="2">
        <v>1.010956090591016</v>
      </c>
      <c r="V384" s="2">
        <v>1.0346181494674584</v>
      </c>
      <c r="W384" s="2">
        <v>1.0547373470804875</v>
      </c>
      <c r="X384" s="2">
        <v>1.0715811574047471</v>
      </c>
      <c r="Y384" s="2">
        <v>1.0854011218515607</v>
      </c>
      <c r="Z384" s="2">
        <v>1.0964307248429483</v>
      </c>
      <c r="AA384" s="2">
        <v>1.1048867921280277</v>
      </c>
      <c r="AB384" s="2">
        <v>1.1109721553477643</v>
      </c>
      <c r="AC384" s="2">
        <v>1.114877838614367</v>
      </c>
      <c r="AD384" s="2">
        <v>1.1167848475308011</v>
      </c>
      <c r="AE384" s="2">
        <v>1.1168656425009675</v>
      </c>
      <c r="AF384" s="2">
        <v>1.1152852443835557</v>
      </c>
      <c r="AG384" s="2">
        <v>1.1122004300492614</v>
      </c>
      <c r="AH384" s="2">
        <v>1.1077584643206115</v>
      </c>
      <c r="AI384" s="2">
        <v>1.1020980464274945</v>
      </c>
      <c r="AJ384" s="2">
        <v>1.095350401214997</v>
      </c>
      <c r="AK384" s="2">
        <v>1.0876396186618842</v>
      </c>
      <c r="AL384" s="2">
        <v>1.0790816583102301</v>
      </c>
      <c r="AM384" s="2">
        <v>1.0697846781378597</v>
      </c>
      <c r="AN384" s="2">
        <v>1.0598499322353281</v>
      </c>
      <c r="AO384" s="2">
        <v>1.04937255533856</v>
      </c>
      <c r="AP384" s="2">
        <v>1.0384421673424928</v>
      </c>
      <c r="AQ384" s="2">
        <v>1.0271422173701548</v>
      </c>
      <c r="AR384" s="2">
        <v>1.0155489637461024</v>
      </c>
      <c r="AS384" s="2">
        <v>1.0037319973479992</v>
      </c>
      <c r="AT384" s="2">
        <v>0.99175464711248307</v>
      </c>
      <c r="AU384" s="2">
        <v>0.97967374591389023</v>
      </c>
    </row>
    <row r="385" spans="1:47" x14ac:dyDescent="0.2">
      <c r="A385" s="11">
        <v>40421</v>
      </c>
      <c r="B385" s="2">
        <v>-1.4907471925815909</v>
      </c>
      <c r="C385" s="2">
        <v>-1.1832314287410111</v>
      </c>
      <c r="D385" s="2">
        <v>-0.92748061587446007</v>
      </c>
      <c r="E385" s="2">
        <v>-0.71183104310567169</v>
      </c>
      <c r="F385" s="2">
        <v>-0.5283947068821101</v>
      </c>
      <c r="G385" s="2">
        <v>-0.37117145731310552</v>
      </c>
      <c r="H385" s="2">
        <v>-0.23519951575927792</v>
      </c>
      <c r="I385" s="2">
        <v>-0.1163996188639424</v>
      </c>
      <c r="J385" s="2">
        <v>-1.1773412919616521E-2</v>
      </c>
      <c r="K385" s="2">
        <v>8.0869991233181518E-2</v>
      </c>
      <c r="L385" s="2">
        <v>0.1631836867110657</v>
      </c>
      <c r="M385" s="2">
        <v>0.2364597359648655</v>
      </c>
      <c r="N385" s="2">
        <v>0.30174280122931063</v>
      </c>
      <c r="O385" s="2">
        <v>0.35989942800026126</v>
      </c>
      <c r="P385" s="2">
        <v>0.41166360081722608</v>
      </c>
      <c r="Q385" s="2">
        <v>0.45766105102703164</v>
      </c>
      <c r="R385" s="2">
        <v>0.49842908378741363</v>
      </c>
      <c r="S385" s="2">
        <v>0.53443635877954676</v>
      </c>
      <c r="T385" s="2">
        <v>0.56609781313773233</v>
      </c>
      <c r="U385" s="2">
        <v>0.59378585364692549</v>
      </c>
      <c r="V385" s="2">
        <v>0.61783899744871251</v>
      </c>
      <c r="W385" s="2">
        <v>0.63856966449140207</v>
      </c>
      <c r="X385" s="2">
        <v>0.65627004338764094</v>
      </c>
      <c r="Y385" s="2">
        <v>0.67121238909103897</v>
      </c>
      <c r="Z385" s="2">
        <v>0.683645371806335</v>
      </c>
      <c r="AA385" s="2">
        <v>0.69379642086543758</v>
      </c>
      <c r="AB385" s="2">
        <v>0.70187514353385638</v>
      </c>
      <c r="AC385" s="2">
        <v>0.70807610970857626</v>
      </c>
      <c r="AD385" s="2">
        <v>0.71258113030722714</v>
      </c>
      <c r="AE385" s="2">
        <v>0.71556113358818696</v>
      </c>
      <c r="AF385" s="2">
        <v>0.7171773489694433</v>
      </c>
      <c r="AG385" s="2">
        <v>0.71757904663319494</v>
      </c>
      <c r="AH385" s="2">
        <v>0.7169018866246637</v>
      </c>
      <c r="AI385" s="2">
        <v>0.71526944710805074</v>
      </c>
      <c r="AJ385" s="2">
        <v>0.71279476229080763</v>
      </c>
      <c r="AK385" s="2">
        <v>0.70958122739085239</v>
      </c>
      <c r="AL385" s="2">
        <v>0.7057228834727024</v>
      </c>
      <c r="AM385" s="2">
        <v>0.70130532419392366</v>
      </c>
      <c r="AN385" s="2">
        <v>0.69640667703080938</v>
      </c>
      <c r="AO385" s="2">
        <v>0.69109845170805229</v>
      </c>
      <c r="AP385" s="2">
        <v>0.68544619429582587</v>
      </c>
      <c r="AQ385" s="2">
        <v>0.67950931520960145</v>
      </c>
      <c r="AR385" s="2">
        <v>0.67334097665222337</v>
      </c>
      <c r="AS385" s="2">
        <v>0.66698867792338223</v>
      </c>
      <c r="AT385" s="2">
        <v>0.66049477160642689</v>
      </c>
      <c r="AU385" s="2">
        <v>0.65389684549189042</v>
      </c>
    </row>
    <row r="386" spans="1:47" x14ac:dyDescent="0.2">
      <c r="A386" s="11">
        <v>40451</v>
      </c>
      <c r="B386" s="2">
        <v>-1.3658977462029909</v>
      </c>
      <c r="C386" s="2">
        <v>-1.0822451010785639</v>
      </c>
      <c r="D386" s="2">
        <v>-0.84606168133248705</v>
      </c>
      <c r="E386" s="2">
        <v>-0.64688446212972928</v>
      </c>
      <c r="F386" s="2">
        <v>-0.47752399694817005</v>
      </c>
      <c r="G386" s="2">
        <v>-0.33242762842214563</v>
      </c>
      <c r="H386" s="2">
        <v>-0.20695577891266864</v>
      </c>
      <c r="I386" s="2">
        <v>-9.7354212944857535E-2</v>
      </c>
      <c r="J386" s="2">
        <v>-8.9083641815949162E-4</v>
      </c>
      <c r="K386" s="2">
        <v>8.4443748739971042E-2</v>
      </c>
      <c r="L386" s="2">
        <v>0.16017739327788799</v>
      </c>
      <c r="M386" s="2">
        <v>0.22750851262924057</v>
      </c>
      <c r="N386" s="2">
        <v>0.28740395258011081</v>
      </c>
      <c r="O386" s="2">
        <v>0.34066335185288488</v>
      </c>
      <c r="P386" s="2">
        <v>0.38796167866185277</v>
      </c>
      <c r="Q386" s="2">
        <v>0.429873967869775</v>
      </c>
      <c r="R386" s="2">
        <v>0.46689609697243606</v>
      </c>
      <c r="S386" s="2">
        <v>0.4994626882916442</v>
      </c>
      <c r="T386" s="2">
        <v>0.52796042531739829</v>
      </c>
      <c r="U386" s="2">
        <v>0.55273804068149801</v>
      </c>
      <c r="V386" s="2">
        <v>0.57411475541910562</v>
      </c>
      <c r="W386" s="2">
        <v>0.5923910845687248</v>
      </c>
      <c r="X386" s="2">
        <v>0.60785515310355176</v>
      </c>
      <c r="Y386" s="2">
        <v>0.62077894343084739</v>
      </c>
      <c r="Z386" s="2">
        <v>0.63141221744198717</v>
      </c>
      <c r="AA386" s="2">
        <v>0.63998491460364393</v>
      </c>
      <c r="AB386" s="2">
        <v>0.64671034835235841</v>
      </c>
      <c r="AC386" s="2">
        <v>0.65178780391174951</v>
      </c>
      <c r="AD386" s="2">
        <v>0.65540466377931927</v>
      </c>
      <c r="AE386" s="2">
        <v>0.65773815736411745</v>
      </c>
      <c r="AF386" s="2">
        <v>0.65895580897844785</v>
      </c>
      <c r="AG386" s="2">
        <v>0.65921057266831329</v>
      </c>
      <c r="AH386" s="2">
        <v>0.6586388706214632</v>
      </c>
      <c r="AI386" s="2">
        <v>0.65736258113044688</v>
      </c>
      <c r="AJ386" s="2">
        <v>0.65549086418313152</v>
      </c>
      <c r="AK386" s="2">
        <v>0.65312097397921465</v>
      </c>
      <c r="AL386" s="2">
        <v>0.65033854456966977</v>
      </c>
      <c r="AM386" s="2">
        <v>0.64721879461688248</v>
      </c>
      <c r="AN386" s="2">
        <v>0.64382773835733076</v>
      </c>
      <c r="AO386" s="2">
        <v>0.64022323151339233</v>
      </c>
      <c r="AP386" s="2">
        <v>0.63645580458361817</v>
      </c>
      <c r="AQ386" s="2">
        <v>0.63256898908211212</v>
      </c>
      <c r="AR386" s="2">
        <v>0.62859975578005856</v>
      </c>
      <c r="AS386" s="2">
        <v>0.62457919171998766</v>
      </c>
      <c r="AT386" s="2">
        <v>0.62053327594147856</v>
      </c>
      <c r="AU386" s="2">
        <v>0.61648365298966445</v>
      </c>
    </row>
    <row r="387" spans="1:47" x14ac:dyDescent="0.2">
      <c r="A387" s="11">
        <v>40482</v>
      </c>
      <c r="B387" s="2">
        <v>-1.4782834670602933</v>
      </c>
      <c r="C387" s="2">
        <v>-1.1932915184918731</v>
      </c>
      <c r="D387" s="2">
        <v>-0.95383371384149396</v>
      </c>
      <c r="E387" s="2">
        <v>-0.75009315276708688</v>
      </c>
      <c r="F387" s="2">
        <v>-0.57516374255278258</v>
      </c>
      <c r="G387" s="2">
        <v>-0.42359479429580943</v>
      </c>
      <c r="H387" s="2">
        <v>-0.29077659823289026</v>
      </c>
      <c r="I387" s="2">
        <v>-0.17307281507111119</v>
      </c>
      <c r="J387" s="2">
        <v>-6.7897123545138272E-2</v>
      </c>
      <c r="K387" s="2">
        <v>2.6623126209262264E-2</v>
      </c>
      <c r="L387" s="2">
        <v>0.11188866755999925</v>
      </c>
      <c r="M387" s="2">
        <v>0.18899042306261821</v>
      </c>
      <c r="N387" s="2">
        <v>0.25880663072580523</v>
      </c>
      <c r="O387" s="2">
        <v>0.32206204188425885</v>
      </c>
      <c r="P387" s="2">
        <v>0.37936691657625699</v>
      </c>
      <c r="Q387" s="2">
        <v>0.4312415690586503</v>
      </c>
      <c r="R387" s="2">
        <v>0.47813647984884156</v>
      </c>
      <c r="S387" s="2">
        <v>0.52044815001115263</v>
      </c>
      <c r="T387" s="2">
        <v>0.5585308358205392</v>
      </c>
      <c r="U387" s="2">
        <v>0.59270535664441282</v>
      </c>
      <c r="V387" s="2">
        <v>0.62326696633438416</v>
      </c>
      <c r="W387" s="2">
        <v>0.65049492912815488</v>
      </c>
      <c r="X387" s="2">
        <v>0.67465690321839777</v>
      </c>
      <c r="Y387" s="2">
        <v>0.69600484696341969</v>
      </c>
      <c r="Z387" s="2">
        <v>0.71477150721519367</v>
      </c>
      <c r="AA387" s="2">
        <v>0.73117304812129846</v>
      </c>
      <c r="AB387" s="2">
        <v>0.74541172575461778</v>
      </c>
      <c r="AC387" s="2">
        <v>0.75767806125001547</v>
      </c>
      <c r="AD387" s="2">
        <v>0.76815261882524366</v>
      </c>
      <c r="AE387" s="2">
        <v>0.77700746204781646</v>
      </c>
      <c r="AF387" s="2">
        <v>0.78440591522414382</v>
      </c>
      <c r="AG387" s="2">
        <v>0.79049791812375103</v>
      </c>
      <c r="AH387" s="2">
        <v>0.79541928693854547</v>
      </c>
      <c r="AI387" s="2">
        <v>0.79929350954761258</v>
      </c>
      <c r="AJ387" s="2">
        <v>0.80223323488179388</v>
      </c>
      <c r="AK387" s="2">
        <v>0.8043405679450879</v>
      </c>
      <c r="AL387" s="2">
        <v>0.80570725797177045</v>
      </c>
      <c r="AM387" s="2">
        <v>0.80641582582587357</v>
      </c>
      <c r="AN387" s="2">
        <v>0.80654063706744439</v>
      </c>
      <c r="AO387" s="2">
        <v>0.80614882749272398</v>
      </c>
      <c r="AP387" s="2">
        <v>0.8053008658838362</v>
      </c>
      <c r="AQ387" s="2">
        <v>0.8040502761761239</v>
      </c>
      <c r="AR387" s="2">
        <v>0.8024439268980561</v>
      </c>
      <c r="AS387" s="2">
        <v>0.80052272806611413</v>
      </c>
      <c r="AT387" s="2">
        <v>0.79832241709791762</v>
      </c>
      <c r="AU387" s="2">
        <v>0.79587426005176209</v>
      </c>
    </row>
    <row r="388" spans="1:47" x14ac:dyDescent="0.2">
      <c r="A388" s="11">
        <v>40512</v>
      </c>
      <c r="B388" s="2">
        <v>-1.4187358414110529</v>
      </c>
      <c r="C388" s="2">
        <v>-1.0903972010175746</v>
      </c>
      <c r="D388" s="2">
        <v>-0.82162942301946507</v>
      </c>
      <c r="E388" s="2">
        <v>-0.59916252513736634</v>
      </c>
      <c r="F388" s="2">
        <v>-0.41345650812022239</v>
      </c>
      <c r="G388" s="2">
        <v>-0.25683641678567726</v>
      </c>
      <c r="H388" s="2">
        <v>-0.12277951973559459</v>
      </c>
      <c r="I388" s="2">
        <v>-6.3083263462961753E-3</v>
      </c>
      <c r="J388" s="2">
        <v>9.6033896370216587E-2</v>
      </c>
      <c r="K388" s="2">
        <v>0.18669691499822014</v>
      </c>
      <c r="L388" s="2">
        <v>0.26746649221239122</v>
      </c>
      <c r="M388" s="2">
        <v>0.33969068973947131</v>
      </c>
      <c r="N388" s="2">
        <v>0.40441389983020609</v>
      </c>
      <c r="O388" s="2">
        <v>0.46246135017854745</v>
      </c>
      <c r="P388" s="2">
        <v>0.51450017232876732</v>
      </c>
      <c r="Q388" s="2">
        <v>0.56108575317432074</v>
      </c>
      <c r="R388" s="2">
        <v>0.60268981673773425</v>
      </c>
      <c r="S388" s="2">
        <v>0.63971944455492535</v>
      </c>
      <c r="T388" s="2">
        <v>0.67253112838968432</v>
      </c>
      <c r="U388" s="2">
        <v>0.70144139106489234</v>
      </c>
      <c r="V388" s="2">
        <v>0.72673962801678238</v>
      </c>
      <c r="W388" s="2">
        <v>0.74870627871867867</v>
      </c>
      <c r="X388" s="2">
        <v>0.76761681101954571</v>
      </c>
      <c r="Y388" s="2">
        <v>0.78373243952962013</v>
      </c>
      <c r="Z388" s="2">
        <v>0.79729544577838929</v>
      </c>
      <c r="AA388" s="2">
        <v>0.80853193544038915</v>
      </c>
      <c r="AB388" s="2">
        <v>0.81765444734406567</v>
      </c>
      <c r="AC388" s="2">
        <v>0.82486407329147737</v>
      </c>
      <c r="AD388" s="2">
        <v>0.83035219245623226</v>
      </c>
      <c r="AE388" s="2">
        <v>0.83430185688931147</v>
      </c>
      <c r="AF388" s="2">
        <v>0.83688632151033915</v>
      </c>
      <c r="AG388" s="2">
        <v>0.83826312761336819</v>
      </c>
      <c r="AH388" s="2">
        <v>0.83857405214179248</v>
      </c>
      <c r="AI388" s="2">
        <v>0.83794715877940218</v>
      </c>
      <c r="AJ388" s="2">
        <v>0.83649838247732533</v>
      </c>
      <c r="AK388" s="2">
        <v>0.83433177804977632</v>
      </c>
      <c r="AL388" s="2">
        <v>0.8315400518088123</v>
      </c>
      <c r="AM388" s="2">
        <v>0.82820585901769828</v>
      </c>
      <c r="AN388" s="2">
        <v>0.82440297261751361</v>
      </c>
      <c r="AO388" s="2">
        <v>0.82019728794315683</v>
      </c>
      <c r="AP388" s="2">
        <v>0.81564739047239998</v>
      </c>
      <c r="AQ388" s="2">
        <v>0.8108044820695639</v>
      </c>
      <c r="AR388" s="2">
        <v>0.80571289876204377</v>
      </c>
      <c r="AS388" s="2">
        <v>0.80041085257268907</v>
      </c>
      <c r="AT388" s="2">
        <v>0.79493127270483455</v>
      </c>
      <c r="AU388" s="2">
        <v>0.78930249009683395</v>
      </c>
    </row>
    <row r="389" spans="1:47" x14ac:dyDescent="0.2">
      <c r="A389" s="11">
        <v>40543</v>
      </c>
      <c r="B389" s="2">
        <v>-1.4140806767090177</v>
      </c>
      <c r="C389" s="2">
        <v>-1.0585070390903304</v>
      </c>
      <c r="D389" s="2">
        <v>-0.77382807381735585</v>
      </c>
      <c r="E389" s="2">
        <v>-0.54422620331492311</v>
      </c>
      <c r="F389" s="2">
        <v>-0.35804800692081545</v>
      </c>
      <c r="G389" s="2">
        <v>-0.20572369309308752</v>
      </c>
      <c r="H389" s="2">
        <v>-7.9138010699739636E-2</v>
      </c>
      <c r="I389" s="2">
        <v>2.7700124391159705E-2</v>
      </c>
      <c r="J389" s="2">
        <v>0.11892196912583304</v>
      </c>
      <c r="K389" s="2">
        <v>0.19744963675295826</v>
      </c>
      <c r="L389" s="2">
        <v>0.26541900141678676</v>
      </c>
      <c r="M389" s="2">
        <v>0.32445907320223405</v>
      </c>
      <c r="N389" s="2">
        <v>0.37584709606904559</v>
      </c>
      <c r="O389" s="2">
        <v>0.42060614438888622</v>
      </c>
      <c r="P389" s="2">
        <v>0.45956984861990624</v>
      </c>
      <c r="Q389" s="2">
        <v>0.49342686995367729</v>
      </c>
      <c r="R389" s="2">
        <v>0.52275503025896619</v>
      </c>
      <c r="S389" s="2">
        <v>0.54804650271390087</v>
      </c>
      <c r="T389" s="2">
        <v>0.56972643108654164</v>
      </c>
      <c r="U389" s="2">
        <v>0.58816699665973338</v>
      </c>
      <c r="V389" s="2">
        <v>0.60370068869406446</v>
      </c>
      <c r="W389" s="2">
        <v>0.61663264461714085</v>
      </c>
      <c r="X389" s="2">
        <v>0.62724478962463837</v>
      </c>
      <c r="Y389" s="2">
        <v>0.63579218016746353</v>
      </c>
      <c r="Z389" s="2">
        <v>0.64250401324179129</v>
      </c>
      <c r="AA389" s="2">
        <v>0.64758783386039676</v>
      </c>
      <c r="AB389" s="2">
        <v>0.651233027308043</v>
      </c>
      <c r="AC389" s="2">
        <v>0.65361365659898363</v>
      </c>
      <c r="AD389" s="2">
        <v>0.65489078403309842</v>
      </c>
      <c r="AE389" s="2">
        <v>0.65521428213945776</v>
      </c>
      <c r="AF389" s="2">
        <v>0.6547217066964266</v>
      </c>
      <c r="AG389" s="2">
        <v>0.65353509679545552</v>
      </c>
      <c r="AH389" s="2">
        <v>0.65176213857705678</v>
      </c>
      <c r="AI389" s="2">
        <v>0.64949805078636447</v>
      </c>
      <c r="AJ389" s="2">
        <v>0.64682695920400357</v>
      </c>
      <c r="AK389" s="2">
        <v>0.6438222745865938</v>
      </c>
      <c r="AL389" s="2">
        <v>0.64054751448173031</v>
      </c>
      <c r="AM389" s="2">
        <v>0.63705746651067396</v>
      </c>
      <c r="AN389" s="2">
        <v>0.63339920347606771</v>
      </c>
      <c r="AO389" s="2">
        <v>0.62961295218542468</v>
      </c>
      <c r="AP389" s="2">
        <v>0.6257326312333592</v>
      </c>
      <c r="AQ389" s="2">
        <v>0.62178612272154676</v>
      </c>
      <c r="AR389" s="2">
        <v>0.61779583354475309</v>
      </c>
      <c r="AS389" s="2">
        <v>0.6137793834933053</v>
      </c>
      <c r="AT389" s="2">
        <v>0.60975062400675306</v>
      </c>
      <c r="AU389" s="2">
        <v>0.60572026951895397</v>
      </c>
    </row>
    <row r="390" spans="1:47" x14ac:dyDescent="0.2">
      <c r="A390" s="11">
        <v>40574</v>
      </c>
      <c r="B390" s="2">
        <v>-1.4004536987545468</v>
      </c>
      <c r="C390" s="2">
        <v>-1.0500560028970263</v>
      </c>
      <c r="D390" s="2">
        <v>-0.76327692124764013</v>
      </c>
      <c r="E390" s="2">
        <v>-0.52671709925407784</v>
      </c>
      <c r="F390" s="2">
        <v>-0.3302716115565103</v>
      </c>
      <c r="G390" s="2">
        <v>-0.16548882106381058</v>
      </c>
      <c r="H390" s="2">
        <v>-2.5241805356497362E-2</v>
      </c>
      <c r="I390" s="2">
        <v>9.564664416361289E-2</v>
      </c>
      <c r="J390" s="2">
        <v>0.20079377823035258</v>
      </c>
      <c r="K390" s="2">
        <v>0.29281074237387605</v>
      </c>
      <c r="L390" s="2">
        <v>0.37365495566427331</v>
      </c>
      <c r="M390" s="2">
        <v>0.44485502024316337</v>
      </c>
      <c r="N390" s="2">
        <v>0.50763930337681551</v>
      </c>
      <c r="O390" s="2">
        <v>0.56301846624189589</v>
      </c>
      <c r="P390" s="2">
        <v>0.6118336152643512</v>
      </c>
      <c r="Q390" s="2">
        <v>0.65478995599934442</v>
      </c>
      <c r="R390" s="2">
        <v>0.69248838817436476</v>
      </c>
      <c r="S390" s="2">
        <v>0.72544921155915254</v>
      </c>
      <c r="T390" s="2">
        <v>0.75412964769564372</v>
      </c>
      <c r="U390" s="2">
        <v>0.77893713135683118</v>
      </c>
      <c r="V390" s="2">
        <v>0.80024157398288986</v>
      </c>
      <c r="W390" s="2">
        <v>0.81838544417406511</v>
      </c>
      <c r="X390" s="2">
        <v>0.83368629138354544</v>
      </c>
      <c r="Y390" s="2">
        <v>0.84643243401826684</v>
      </c>
      <c r="Z390" s="2">
        <v>0.85688512310801901</v>
      </c>
      <c r="AA390" s="2">
        <v>0.86528301433497934</v>
      </c>
      <c r="AB390" s="2">
        <v>0.87184581244461701</v>
      </c>
      <c r="AC390" s="2">
        <v>0.87677723232955418</v>
      </c>
      <c r="AD390" s="2">
        <v>0.88026742173454309</v>
      </c>
      <c r="AE390" s="2">
        <v>0.88249469458988183</v>
      </c>
      <c r="AF390" s="2">
        <v>0.88362308063330464</v>
      </c>
      <c r="AG390" s="2">
        <v>0.88379897781279793</v>
      </c>
      <c r="AH390" s="2">
        <v>0.88315285760329099</v>
      </c>
      <c r="AI390" s="2">
        <v>0.88180135535738802</v>
      </c>
      <c r="AJ390" s="2">
        <v>0.87984860924536312</v>
      </c>
      <c r="AK390" s="2">
        <v>0.87738646770768158</v>
      </c>
      <c r="AL390" s="2">
        <v>0.87449552737493175</v>
      </c>
      <c r="AM390" s="2">
        <v>0.87124646583532084</v>
      </c>
      <c r="AN390" s="2">
        <v>0.86770119501169873</v>
      </c>
      <c r="AO390" s="2">
        <v>0.86391382465404976</v>
      </c>
      <c r="AP390" s="2">
        <v>0.85993099155226549</v>
      </c>
      <c r="AQ390" s="2">
        <v>0.85579195836386834</v>
      </c>
      <c r="AR390" s="2">
        <v>0.85152930662875115</v>
      </c>
      <c r="AS390" s="2">
        <v>0.84716983943022506</v>
      </c>
      <c r="AT390" s="2">
        <v>0.84273581387393171</v>
      </c>
      <c r="AU390" s="2">
        <v>0.83824561396538566</v>
      </c>
    </row>
    <row r="391" spans="1:47" x14ac:dyDescent="0.2">
      <c r="A391" s="11">
        <v>40602</v>
      </c>
      <c r="B391" s="2">
        <v>-1.6205956442732865</v>
      </c>
      <c r="C391" s="2">
        <v>-1.2419391733762575</v>
      </c>
      <c r="D391" s="2">
        <v>-0.93374089177884134</v>
      </c>
      <c r="E391" s="2">
        <v>-0.68126832999385323</v>
      </c>
      <c r="F391" s="2">
        <v>-0.4731491767538285</v>
      </c>
      <c r="G391" s="2">
        <v>-0.29971246824124775</v>
      </c>
      <c r="H391" s="2">
        <v>-0.15291528784994671</v>
      </c>
      <c r="I391" s="2">
        <v>-2.704009154492713E-2</v>
      </c>
      <c r="J391" s="2">
        <v>8.190752453816405E-2</v>
      </c>
      <c r="K391" s="2">
        <v>0.17681565858796611</v>
      </c>
      <c r="L391" s="2">
        <v>0.25985950949343012</v>
      </c>
      <c r="M391" s="2">
        <v>0.33274552897951376</v>
      </c>
      <c r="N391" s="2">
        <v>0.3968509342398403</v>
      </c>
      <c r="O391" s="2">
        <v>0.45331244157316952</v>
      </c>
      <c r="P391" s="2">
        <v>0.5030709563664012</v>
      </c>
      <c r="Q391" s="2">
        <v>0.54690780634243208</v>
      </c>
      <c r="R391" s="2">
        <v>0.58548204317600305</v>
      </c>
      <c r="S391" s="2">
        <v>0.61935823250464328</v>
      </c>
      <c r="T391" s="2">
        <v>0.64902699437150868</v>
      </c>
      <c r="U391" s="2">
        <v>0.67492036404851552</v>
      </c>
      <c r="V391" s="2">
        <v>0.69742307810550808</v>
      </c>
      <c r="W391" s="2">
        <v>0.71688121009100769</v>
      </c>
      <c r="X391" s="2">
        <v>0.73360665880026887</v>
      </c>
      <c r="Y391" s="2">
        <v>0.74787765743392753</v>
      </c>
      <c r="Z391" s="2">
        <v>0.7599433017600864</v>
      </c>
      <c r="AA391" s="2">
        <v>0.77002840020033847</v>
      </c>
      <c r="AB391" s="2">
        <v>0.77833739114372036</v>
      </c>
      <c r="AC391" s="2">
        <v>0.78505752576429921</v>
      </c>
      <c r="AD391" s="2">
        <v>0.79036147214453334</v>
      </c>
      <c r="AE391" s="2">
        <v>0.79440911501024791</v>
      </c>
      <c r="AF391" s="2">
        <v>0.79734595042231327</v>
      </c>
      <c r="AG391" s="2">
        <v>0.79930192275311196</v>
      </c>
      <c r="AH391" s="2">
        <v>0.80039326612688222</v>
      </c>
      <c r="AI391" s="2">
        <v>0.80072429950637469</v>
      </c>
      <c r="AJ391" s="2">
        <v>0.80038860950607471</v>
      </c>
      <c r="AK391" s="2">
        <v>0.79946963516001612</v>
      </c>
      <c r="AL391" s="2">
        <v>0.79804172623143432</v>
      </c>
      <c r="AM391" s="2">
        <v>0.79617122431376741</v>
      </c>
      <c r="AN391" s="2">
        <v>0.79391739401319195</v>
      </c>
      <c r="AO391" s="2">
        <v>0.7913331757418729</v>
      </c>
      <c r="AP391" s="2">
        <v>0.78846535698258657</v>
      </c>
      <c r="AQ391" s="2">
        <v>0.78535473652228804</v>
      </c>
      <c r="AR391" s="2">
        <v>0.78203672200205598</v>
      </c>
      <c r="AS391" s="2">
        <v>0.77854202957909235</v>
      </c>
      <c r="AT391" s="2">
        <v>0.77489746531268611</v>
      </c>
      <c r="AU391" s="2">
        <v>0.77112638768708464</v>
      </c>
    </row>
    <row r="392" spans="1:47" x14ac:dyDescent="0.2">
      <c r="A392" s="11">
        <v>40633</v>
      </c>
      <c r="B392" s="2">
        <v>-1.4442891175721955</v>
      </c>
      <c r="C392" s="2">
        <v>-1.0827687153005767</v>
      </c>
      <c r="D392" s="2">
        <v>-0.78928523530105055</v>
      </c>
      <c r="E392" s="2">
        <v>-0.5496346238409946</v>
      </c>
      <c r="F392" s="2">
        <v>-0.35256477684268284</v>
      </c>
      <c r="G392" s="2">
        <v>-0.18835711054757287</v>
      </c>
      <c r="H392" s="2">
        <v>-4.9130985360323898E-2</v>
      </c>
      <c r="I392" s="2">
        <v>7.0568162659642608E-2</v>
      </c>
      <c r="J392" s="2">
        <v>0.17451558510786963</v>
      </c>
      <c r="K392" s="2">
        <v>0.26541114793247444</v>
      </c>
      <c r="L392" s="2">
        <v>0.34526261538399949</v>
      </c>
      <c r="M392" s="2">
        <v>0.41561679262360651</v>
      </c>
      <c r="N392" s="2">
        <v>0.4776957639252789</v>
      </c>
      <c r="O392" s="2">
        <v>0.53248621792464623</v>
      </c>
      <c r="P392" s="2">
        <v>0.58079753841660331</v>
      </c>
      <c r="Q392" s="2">
        <v>0.62330431483060367</v>
      </c>
      <c r="R392" s="2">
        <v>0.66057838263581459</v>
      </c>
      <c r="S392" s="2">
        <v>0.6931121765139111</v>
      </c>
      <c r="T392" s="2">
        <v>0.72133599279296279</v>
      </c>
      <c r="U392" s="2">
        <v>0.74563265852855709</v>
      </c>
      <c r="V392" s="2">
        <v>0.76635749795466845</v>
      </c>
      <c r="W392" s="2">
        <v>0.78384972491020222</v>
      </c>
      <c r="X392" s="2">
        <v>0.79842798551393712</v>
      </c>
      <c r="Y392" s="2">
        <v>0.81038274988235426</v>
      </c>
      <c r="Z392" s="2">
        <v>0.81997949815495719</v>
      </c>
      <c r="AA392" s="2">
        <v>0.82746288445453919</v>
      </c>
      <c r="AB392" s="2">
        <v>0.83306009592213703</v>
      </c>
      <c r="AC392" s="2">
        <v>0.8369835819329291</v>
      </c>
      <c r="AD392" s="2">
        <v>0.83943328626928992</v>
      </c>
      <c r="AE392" s="2">
        <v>0.84059735593894602</v>
      </c>
      <c r="AF392" s="2">
        <v>0.84064677629833784</v>
      </c>
      <c r="AG392" s="2">
        <v>0.83973327119909857</v>
      </c>
      <c r="AH392" s="2">
        <v>0.83799169040726051</v>
      </c>
      <c r="AI392" s="2">
        <v>0.83554219709984923</v>
      </c>
      <c r="AJ392" s="2">
        <v>0.83249149192797456</v>
      </c>
      <c r="AK392" s="2">
        <v>0.82893350194110282</v>
      </c>
      <c r="AL392" s="2">
        <v>0.8249507851407577</v>
      </c>
      <c r="AM392" s="2">
        <v>0.82061588382276529</v>
      </c>
      <c r="AN392" s="2">
        <v>0.81599248913164457</v>
      </c>
      <c r="AO392" s="2">
        <v>0.81113634152715897</v>
      </c>
      <c r="AP392" s="2">
        <v>0.8060954333334881</v>
      </c>
      <c r="AQ392" s="2">
        <v>0.80091040469143226</v>
      </c>
      <c r="AR392" s="2">
        <v>0.7956153194413853</v>
      </c>
      <c r="AS392" s="2">
        <v>0.79023867293221439</v>
      </c>
      <c r="AT392" s="2">
        <v>0.78480444653510717</v>
      </c>
      <c r="AU392" s="2">
        <v>0.77933263379810258</v>
      </c>
    </row>
    <row r="393" spans="1:47" x14ac:dyDescent="0.2">
      <c r="A393" s="11">
        <v>40663</v>
      </c>
      <c r="B393" s="2">
        <v>-1.4712325398655195</v>
      </c>
      <c r="C393" s="2">
        <v>-1.1495962063306304</v>
      </c>
      <c r="D393" s="2">
        <v>-0.88832092232251925</v>
      </c>
      <c r="E393" s="2">
        <v>-0.67452920986684428</v>
      </c>
      <c r="F393" s="2">
        <v>-0.49774169507978361</v>
      </c>
      <c r="G393" s="2">
        <v>-0.34880749438637476</v>
      </c>
      <c r="H393" s="2">
        <v>-0.22060510397577984</v>
      </c>
      <c r="I393" s="2">
        <v>-0.10840001524416304</v>
      </c>
      <c r="J393" s="2">
        <v>-9.0283001670885422E-3</v>
      </c>
      <c r="K393" s="2">
        <v>7.9682054816520437E-2</v>
      </c>
      <c r="L393" s="2">
        <v>0.15930823126117238</v>
      </c>
      <c r="M393" s="2">
        <v>0.23104546213548235</v>
      </c>
      <c r="N393" s="2">
        <v>0.29582000966341276</v>
      </c>
      <c r="O393" s="2">
        <v>0.35436620172935723</v>
      </c>
      <c r="P393" s="2">
        <v>0.40728366276978023</v>
      </c>
      <c r="Q393" s="2">
        <v>0.45507311987705512</v>
      </c>
      <c r="R393" s="2">
        <v>0.4981599771088191</v>
      </c>
      <c r="S393" s="2">
        <v>0.53691143435950395</v>
      </c>
      <c r="T393" s="2">
        <v>0.57164915526492488</v>
      </c>
      <c r="U393" s="2">
        <v>0.60266124419458145</v>
      </c>
      <c r="V393" s="2">
        <v>0.6302186775766575</v>
      </c>
      <c r="W393" s="2">
        <v>0.65458210830134178</v>
      </c>
      <c r="X393" s="2">
        <v>0.6759973688109937</v>
      </c>
      <c r="Y393" s="2">
        <v>0.69469165407231848</v>
      </c>
      <c r="Z393" s="2">
        <v>0.71087614463008775</v>
      </c>
      <c r="AA393" s="2">
        <v>0.72474867567744095</v>
      </c>
      <c r="AB393" s="2">
        <v>0.73649588953195466</v>
      </c>
      <c r="AC393" s="2">
        <v>0.74629498452245313</v>
      </c>
      <c r="AD393" s="2">
        <v>0.75431513927130178</v>
      </c>
      <c r="AE393" s="2">
        <v>0.76071751425277512</v>
      </c>
      <c r="AF393" s="2">
        <v>0.765651683225826</v>
      </c>
      <c r="AG393" s="2">
        <v>0.76925520674484038</v>
      </c>
      <c r="AH393" s="2">
        <v>0.77165520578277713</v>
      </c>
      <c r="AI393" s="2">
        <v>0.77296965072248336</v>
      </c>
      <c r="AJ393" s="2">
        <v>0.77330755937440843</v>
      </c>
      <c r="AK393" s="2">
        <v>0.7727691127433246</v>
      </c>
      <c r="AL393" s="2">
        <v>0.77144663713332784</v>
      </c>
      <c r="AM393" s="2">
        <v>0.76942553923121881</v>
      </c>
      <c r="AN393" s="2">
        <v>0.76678510886059492</v>
      </c>
      <c r="AO393" s="2">
        <v>0.76359885105539815</v>
      </c>
      <c r="AP393" s="2">
        <v>0.75993362677284038</v>
      </c>
      <c r="AQ393" s="2">
        <v>0.7558497062067413</v>
      </c>
      <c r="AR393" s="2">
        <v>0.7514014384404285</v>
      </c>
      <c r="AS393" s="2">
        <v>0.74663770472157254</v>
      </c>
      <c r="AT393" s="2">
        <v>0.74160230838861407</v>
      </c>
      <c r="AU393" s="2">
        <v>0.73633446671385838</v>
      </c>
    </row>
    <row r="394" spans="1:47" x14ac:dyDescent="0.2">
      <c r="A394" s="11">
        <v>40694</v>
      </c>
      <c r="B394" s="2">
        <v>-1.6212902061824388</v>
      </c>
      <c r="C394" s="2">
        <v>-1.3383759351207907</v>
      </c>
      <c r="D394" s="2">
        <v>-1.0976969530890808</v>
      </c>
      <c r="E394" s="2">
        <v>-0.89153783773497741</v>
      </c>
      <c r="F394" s="2">
        <v>-0.71337072035874349</v>
      </c>
      <c r="G394" s="2">
        <v>-0.55740273083842051</v>
      </c>
      <c r="H394" s="2">
        <v>-0.41915488907915138</v>
      </c>
      <c r="I394" s="2">
        <v>-0.29550992574025287</v>
      </c>
      <c r="J394" s="2">
        <v>-0.18421955616068533</v>
      </c>
      <c r="K394" s="2">
        <v>-8.3601626282775093E-2</v>
      </c>
      <c r="L394" s="2">
        <v>7.6292704847779709E-3</v>
      </c>
      <c r="M394" s="2">
        <v>9.0480319245332633E-2</v>
      </c>
      <c r="N394" s="2">
        <v>0.16576225661980071</v>
      </c>
      <c r="O394" s="2">
        <v>0.2341438210337472</v>
      </c>
      <c r="P394" s="2">
        <v>0.29618888098244411</v>
      </c>
      <c r="Q394" s="2">
        <v>0.35238260048108344</v>
      </c>
      <c r="R394" s="2">
        <v>0.40315017800703634</v>
      </c>
      <c r="S394" s="2">
        <v>0.44887047503117583</v>
      </c>
      <c r="T394" s="2">
        <v>0.4898861698726284</v>
      </c>
      <c r="U394" s="2">
        <v>0.5265161628926478</v>
      </c>
      <c r="V394" s="2">
        <v>0.55907339907671116</v>
      </c>
      <c r="W394" s="2">
        <v>0.58786805736253134</v>
      </c>
      <c r="X394" s="2">
        <v>0.61319548084964215</v>
      </c>
      <c r="Y394" s="2">
        <v>0.63532995947201087</v>
      </c>
      <c r="Z394" s="2">
        <v>0.65452786121770345</v>
      </c>
      <c r="AA394" s="2">
        <v>0.67103061911986772</v>
      </c>
      <c r="AB394" s="2">
        <v>0.68506714012043013</v>
      </c>
      <c r="AC394" s="2">
        <v>0.69685576227185109</v>
      </c>
      <c r="AD394" s="2">
        <v>0.70660581075800521</v>
      </c>
      <c r="AE394" s="2">
        <v>0.71451606937840195</v>
      </c>
      <c r="AF394" s="2">
        <v>0.72076843467608209</v>
      </c>
      <c r="AG394" s="2">
        <v>0.72552790227543673</v>
      </c>
      <c r="AH394" s="2">
        <v>0.72894482525911319</v>
      </c>
      <c r="AI394" s="2">
        <v>0.73115668822364166</v>
      </c>
      <c r="AJ394" s="2">
        <v>0.73228863527107302</v>
      </c>
      <c r="AK394" s="2">
        <v>0.73245419646675147</v>
      </c>
      <c r="AL394" s="2">
        <v>0.73175665613317387</v>
      </c>
      <c r="AM394" s="2">
        <v>0.7302902725812821</v>
      </c>
      <c r="AN394" s="2">
        <v>0.72814132627908856</v>
      </c>
      <c r="AO394" s="2">
        <v>0.72538893444157659</v>
      </c>
      <c r="AP394" s="2">
        <v>0.72210558572969652</v>
      </c>
      <c r="AQ394" s="2">
        <v>0.71835776499261428</v>
      </c>
      <c r="AR394" s="2">
        <v>0.71420633896498198</v>
      </c>
      <c r="AS394" s="2">
        <v>0.70970679861649921</v>
      </c>
      <c r="AT394" s="2">
        <v>0.70490976115997395</v>
      </c>
      <c r="AU394" s="2">
        <v>0.69986145741357941</v>
      </c>
    </row>
    <row r="395" spans="1:47" x14ac:dyDescent="0.2">
      <c r="A395" s="11">
        <v>40724</v>
      </c>
      <c r="B395" s="2">
        <v>-1.7596046461818626</v>
      </c>
      <c r="C395" s="2">
        <v>-1.4705187781940967</v>
      </c>
      <c r="D395" s="2">
        <v>-1.2165887562335997</v>
      </c>
      <c r="E395" s="2">
        <v>-0.99289791741961841</v>
      </c>
      <c r="F395" s="2">
        <v>-0.7950268734555177</v>
      </c>
      <c r="G395" s="2">
        <v>-0.61895343139365355</v>
      </c>
      <c r="H395" s="2">
        <v>-0.46150018065645815</v>
      </c>
      <c r="I395" s="2">
        <v>-0.32026794248057372</v>
      </c>
      <c r="J395" s="2">
        <v>-0.19334566286507238</v>
      </c>
      <c r="K395" s="2">
        <v>-7.9165000979246627E-2</v>
      </c>
      <c r="L395" s="2">
        <v>2.3562354492143351E-2</v>
      </c>
      <c r="M395" s="2">
        <v>0.11592242376453551</v>
      </c>
      <c r="N395" s="2">
        <v>0.19885766259950199</v>
      </c>
      <c r="O395" s="2">
        <v>0.27319323936205264</v>
      </c>
      <c r="P395" s="2">
        <v>0.3396487810278</v>
      </c>
      <c r="Q395" s="2">
        <v>0.39886203058762637</v>
      </c>
      <c r="R395" s="2">
        <v>0.45140834180198136</v>
      </c>
      <c r="S395" s="2">
        <v>0.49781485857143504</v>
      </c>
      <c r="T395" s="2">
        <v>0.53857109245005297</v>
      </c>
      <c r="U395" s="2">
        <v>0.57413954964160763</v>
      </c>
      <c r="V395" s="2">
        <v>0.60496629231410304</v>
      </c>
      <c r="W395" s="2">
        <v>0.63148139983337415</v>
      </c>
      <c r="X395" s="2">
        <v>0.65408480729348639</v>
      </c>
      <c r="Y395" s="2">
        <v>0.67314330130342714</v>
      </c>
      <c r="Z395" s="2">
        <v>0.68899597348603381</v>
      </c>
      <c r="AA395" s="2">
        <v>0.70195883630901768</v>
      </c>
      <c r="AB395" s="2">
        <v>0.71232854552933977</v>
      </c>
      <c r="AC395" s="2">
        <v>0.72038542467926614</v>
      </c>
      <c r="AD395" s="2">
        <v>0.72639573763640231</v>
      </c>
      <c r="AE395" s="2">
        <v>0.73060775618824281</v>
      </c>
      <c r="AF395" s="2">
        <v>0.73324292434987381</v>
      </c>
      <c r="AG395" s="2">
        <v>0.73449728022431848</v>
      </c>
      <c r="AH395" s="2">
        <v>0.73454488165685305</v>
      </c>
      <c r="AI395" s="2">
        <v>0.73354047261701838</v>
      </c>
      <c r="AJ395" s="2">
        <v>0.73162087870827941</v>
      </c>
      <c r="AK395" s="2">
        <v>0.72890669868094027</v>
      </c>
      <c r="AL395" s="2">
        <v>0.72550426526145728</v>
      </c>
      <c r="AM395" s="2">
        <v>0.7215073434886109</v>
      </c>
      <c r="AN395" s="2">
        <v>0.71699860255902581</v>
      </c>
      <c r="AO395" s="2">
        <v>0.71205120437528679</v>
      </c>
      <c r="AP395" s="2">
        <v>0.70673050225273437</v>
      </c>
      <c r="AQ395" s="2">
        <v>0.70109502216188035</v>
      </c>
      <c r="AR395" s="2">
        <v>0.6951971718449993</v>
      </c>
      <c r="AS395" s="2">
        <v>0.68908386135949584</v>
      </c>
      <c r="AT395" s="2">
        <v>0.68279706263113271</v>
      </c>
      <c r="AU395" s="2">
        <v>0.67637430326719428</v>
      </c>
    </row>
    <row r="396" spans="1:47" x14ac:dyDescent="0.2">
      <c r="A396" s="11">
        <v>40755</v>
      </c>
      <c r="B396" s="2">
        <v>-2.1667766068423111</v>
      </c>
      <c r="C396" s="2">
        <v>-1.947920931554501</v>
      </c>
      <c r="D396" s="2">
        <v>-1.7378590320707048</v>
      </c>
      <c r="E396" s="2">
        <v>-1.5384598230068072</v>
      </c>
      <c r="F396" s="2">
        <v>-1.3510377743031654</v>
      </c>
      <c r="G396" s="2">
        <v>-1.1764729179189457</v>
      </c>
      <c r="H396" s="2">
        <v>-1.0149660608694224</v>
      </c>
      <c r="I396" s="2">
        <v>-0.8661848327463163</v>
      </c>
      <c r="J396" s="2">
        <v>-0.72947238419389593</v>
      </c>
      <c r="K396" s="2">
        <v>-0.60404398087204658</v>
      </c>
      <c r="L396" s="2">
        <v>-0.48912879452566027</v>
      </c>
      <c r="M396" s="2">
        <v>-0.38397760616315968</v>
      </c>
      <c r="N396" s="2">
        <v>-0.28785962074210164</v>
      </c>
      <c r="O396" s="2">
        <v>-0.20009133724930481</v>
      </c>
      <c r="P396" s="2">
        <v>-0.12005708107562536</v>
      </c>
      <c r="Q396" s="2">
        <v>-4.7194987493467573E-2</v>
      </c>
      <c r="R396" s="2">
        <v>1.9015810219732081E-2</v>
      </c>
      <c r="S396" s="2">
        <v>7.9064498509923559E-2</v>
      </c>
      <c r="T396" s="2">
        <v>0.13341514694861817</v>
      </c>
      <c r="U396" s="2">
        <v>0.18250684733266795</v>
      </c>
      <c r="V396" s="2">
        <v>0.22675215354092201</v>
      </c>
      <c r="W396" s="2">
        <v>0.26653796425202653</v>
      </c>
      <c r="X396" s="2">
        <v>0.3022198909463239</v>
      </c>
      <c r="Y396" s="2">
        <v>0.33412437589906269</v>
      </c>
      <c r="Z396" s="2">
        <v>0.36255367195591837</v>
      </c>
      <c r="AA396" s="2">
        <v>0.38778987410458515</v>
      </c>
      <c r="AB396" s="2">
        <v>0.41009817074219762</v>
      </c>
      <c r="AC396" s="2">
        <v>0.42972948533010091</v>
      </c>
      <c r="AD396" s="2">
        <v>0.44692233089399963</v>
      </c>
      <c r="AE396" s="2">
        <v>0.46189965638172842</v>
      </c>
      <c r="AF396" s="2">
        <v>0.47486454925914057</v>
      </c>
      <c r="AG396" s="2">
        <v>0.4860021475330874</v>
      </c>
      <c r="AH396" s="2">
        <v>0.49548206051704285</v>
      </c>
      <c r="AI396" s="2">
        <v>0.50345999647642203</v>
      </c>
      <c r="AJ396" s="2">
        <v>0.51007822605072783</v>
      </c>
      <c r="AK396" s="2">
        <v>0.51546680509136233</v>
      </c>
      <c r="AL396" s="2">
        <v>0.51974505729844545</v>
      </c>
      <c r="AM396" s="2">
        <v>0.52302285185787389</v>
      </c>
      <c r="AN396" s="2">
        <v>0.52540165019662977</v>
      </c>
      <c r="AO396" s="2">
        <v>0.52697457083308807</v>
      </c>
      <c r="AP396" s="2">
        <v>0.52782611390274603</v>
      </c>
      <c r="AQ396" s="2">
        <v>0.52803294900280773</v>
      </c>
      <c r="AR396" s="2">
        <v>0.52766474559225274</v>
      </c>
      <c r="AS396" s="2">
        <v>0.52678466786106559</v>
      </c>
      <c r="AT396" s="2">
        <v>0.52544994003393897</v>
      </c>
      <c r="AU396" s="2">
        <v>0.52371243883402863</v>
      </c>
    </row>
    <row r="397" spans="1:47" x14ac:dyDescent="0.2">
      <c r="A397" s="11">
        <v>40786</v>
      </c>
      <c r="B397" s="2">
        <v>-1.9423542136006007</v>
      </c>
      <c r="C397" s="2">
        <v>-1.7368486034193873</v>
      </c>
      <c r="D397" s="2">
        <v>-1.53781472270599</v>
      </c>
      <c r="E397" s="2">
        <v>-1.3481465076181156</v>
      </c>
      <c r="F397" s="2">
        <v>-1.1700746063535989</v>
      </c>
      <c r="G397" s="2">
        <v>-1.0051314645444349</v>
      </c>
      <c r="H397" s="2">
        <v>-0.85376725354290395</v>
      </c>
      <c r="I397" s="2">
        <v>-0.71565585403268639</v>
      </c>
      <c r="J397" s="2">
        <v>-0.59000990308171886</v>
      </c>
      <c r="K397" s="2">
        <v>-0.47589896358793365</v>
      </c>
      <c r="L397" s="2">
        <v>-0.37242736469581755</v>
      </c>
      <c r="M397" s="2">
        <v>-0.27873308690712251</v>
      </c>
      <c r="N397" s="2">
        <v>-0.19398485375588168</v>
      </c>
      <c r="O397" s="2">
        <v>-0.11742018912860612</v>
      </c>
      <c r="P397" s="2">
        <v>-4.8358524043527272E-2</v>
      </c>
      <c r="Q397" s="2">
        <v>1.3817628921644792E-2</v>
      </c>
      <c r="R397" s="2">
        <v>6.9677695048646182E-2</v>
      </c>
      <c r="S397" s="2">
        <v>0.11975396069140481</v>
      </c>
      <c r="T397" s="2">
        <v>0.16454912549096684</v>
      </c>
      <c r="U397" s="2">
        <v>0.20453754366187563</v>
      </c>
      <c r="V397" s="2">
        <v>0.24016635248653281</v>
      </c>
      <c r="W397" s="2">
        <v>0.27185352584030953</v>
      </c>
      <c r="X397" s="2">
        <v>0.29997906553320802</v>
      </c>
      <c r="Y397" s="2">
        <v>0.32488860855515039</v>
      </c>
      <c r="Z397" s="2">
        <v>0.34689933779776111</v>
      </c>
      <c r="AA397" s="2">
        <v>0.36630472440408229</v>
      </c>
      <c r="AB397" s="2">
        <v>0.38337835224415456</v>
      </c>
      <c r="AC397" s="2">
        <v>0.3983770253005236</v>
      </c>
      <c r="AD397" s="2">
        <v>0.41154246327660071</v>
      </c>
      <c r="AE397" s="2">
        <v>0.42309529637918408</v>
      </c>
      <c r="AF397" s="2">
        <v>0.43323064249768301</v>
      </c>
      <c r="AG397" s="2">
        <v>0.44212105392095902</v>
      </c>
      <c r="AH397" s="2">
        <v>0.44991955268561717</v>
      </c>
      <c r="AI397" s="2">
        <v>0.45676167490386549</v>
      </c>
      <c r="AJ397" s="2">
        <v>0.46276658094016598</v>
      </c>
      <c r="AK397" s="2">
        <v>0.46803883989721573</v>
      </c>
      <c r="AL397" s="2">
        <v>0.47267020773137325</v>
      </c>
      <c r="AM397" s="2">
        <v>0.476741152627221</v>
      </c>
      <c r="AN397" s="2">
        <v>0.48032214941144519</v>
      </c>
      <c r="AO397" s="2">
        <v>0.48347463235394134</v>
      </c>
      <c r="AP397" s="2">
        <v>0.48625182844125164</v>
      </c>
      <c r="AQ397" s="2">
        <v>0.48869947933801755</v>
      </c>
      <c r="AR397" s="2">
        <v>0.49085649146885102</v>
      </c>
      <c r="AS397" s="2">
        <v>0.49275655610963259</v>
      </c>
      <c r="AT397" s="2">
        <v>0.49442895831007694</v>
      </c>
      <c r="AU397" s="2">
        <v>0.49589901891094379</v>
      </c>
    </row>
    <row r="398" spans="1:47" x14ac:dyDescent="0.2">
      <c r="A398" s="11">
        <v>40816</v>
      </c>
      <c r="B398" s="2">
        <v>-1.6664378618961773</v>
      </c>
      <c r="C398" s="2">
        <v>-1.5800000600333837</v>
      </c>
      <c r="D398" s="2">
        <v>-1.4708535757470504</v>
      </c>
      <c r="E398" s="2">
        <v>-1.348717794812502</v>
      </c>
      <c r="F398" s="2">
        <v>-1.2220751286770519</v>
      </c>
      <c r="G398" s="2">
        <v>-1.0974129197886888</v>
      </c>
      <c r="H398" s="2">
        <v>-0.9783390263296089</v>
      </c>
      <c r="I398" s="2">
        <v>-0.86654560698007765</v>
      </c>
      <c r="J398" s="2">
        <v>-0.76258216669546708</v>
      </c>
      <c r="K398" s="2">
        <v>-0.66646668031346612</v>
      </c>
      <c r="L398" s="2">
        <v>-0.57798020782292525</v>
      </c>
      <c r="M398" s="2">
        <v>-0.49674598631921579</v>
      </c>
      <c r="N398" s="2">
        <v>-0.42229094318119631</v>
      </c>
      <c r="O398" s="2">
        <v>-0.35413654160836244</v>
      </c>
      <c r="P398" s="2">
        <v>-0.29182941844343502</v>
      </c>
      <c r="Q398" s="2">
        <v>-0.23493590207669418</v>
      </c>
      <c r="R398" s="2">
        <v>-0.1830373239822769</v>
      </c>
      <c r="S398" s="2">
        <v>-0.13572661218990409</v>
      </c>
      <c r="T398" s="2">
        <v>-9.2609002694022918E-2</v>
      </c>
      <c r="U398" s="2">
        <v>-5.3318389852756498E-2</v>
      </c>
      <c r="V398" s="2">
        <v>-1.7523121772898442E-2</v>
      </c>
      <c r="W398" s="2">
        <v>1.5077601913561127E-2</v>
      </c>
      <c r="X398" s="2">
        <v>4.475588944818288E-2</v>
      </c>
      <c r="Y398" s="2">
        <v>7.1759773288644288E-2</v>
      </c>
      <c r="Z398" s="2">
        <v>9.6317360862769097E-2</v>
      </c>
      <c r="AA398" s="2">
        <v>0.11864015540683517</v>
      </c>
      <c r="AB398" s="2">
        <v>0.1389257340609861</v>
      </c>
      <c r="AC398" s="2">
        <v>0.15735992305439811</v>
      </c>
      <c r="AD398" s="2">
        <v>0.17411773827695526</v>
      </c>
      <c r="AE398" s="2">
        <v>0.18935992578692654</v>
      </c>
      <c r="AF398" s="2">
        <v>0.20323188672788259</v>
      </c>
      <c r="AG398" s="2">
        <v>0.21586566594705081</v>
      </c>
      <c r="AH398" s="2">
        <v>0.22738171525084869</v>
      </c>
      <c r="AI398" s="2">
        <v>0.23788962057461346</v>
      </c>
      <c r="AJ398" s="2">
        <v>0.24748832716951993</v>
      </c>
      <c r="AK398" s="2">
        <v>0.25626729616662663</v>
      </c>
      <c r="AL398" s="2">
        <v>0.26430766107360482</v>
      </c>
      <c r="AM398" s="2">
        <v>0.2716832190469366</v>
      </c>
      <c r="AN398" s="2">
        <v>0.2784611366572165</v>
      </c>
      <c r="AO398" s="2">
        <v>0.28470178567644838</v>
      </c>
      <c r="AP398" s="2">
        <v>0.29045891059345935</v>
      </c>
      <c r="AQ398" s="2">
        <v>0.29578009329774196</v>
      </c>
      <c r="AR398" s="2">
        <v>0.30070724983585101</v>
      </c>
      <c r="AS398" s="2">
        <v>0.30527781307770957</v>
      </c>
      <c r="AT398" s="2">
        <v>0.30952530755408103</v>
      </c>
      <c r="AU398" s="2">
        <v>0.31347974035856174</v>
      </c>
    </row>
    <row r="399" spans="1:47" x14ac:dyDescent="0.2">
      <c r="A399" s="11">
        <v>40847</v>
      </c>
      <c r="B399" s="2">
        <v>-1.7327973328886412</v>
      </c>
      <c r="C399" s="2">
        <v>-1.643459397210443</v>
      </c>
      <c r="D399" s="2">
        <v>-1.5254133728418011</v>
      </c>
      <c r="E399" s="2">
        <v>-1.3904252623056721</v>
      </c>
      <c r="F399" s="2">
        <v>-1.2489282269609718</v>
      </c>
      <c r="G399" s="2">
        <v>-1.108582327678481</v>
      </c>
      <c r="H399" s="2">
        <v>-0.97359682803772596</v>
      </c>
      <c r="I399" s="2">
        <v>-0.84600434939983959</v>
      </c>
      <c r="J399" s="2">
        <v>-0.72656616665527318</v>
      </c>
      <c r="K399" s="2">
        <v>-0.61548174564682578</v>
      </c>
      <c r="L399" s="2">
        <v>-0.51267999981563372</v>
      </c>
      <c r="M399" s="2">
        <v>-0.41790644686071288</v>
      </c>
      <c r="N399" s="2">
        <v>-0.33079545894906037</v>
      </c>
      <c r="O399" s="2">
        <v>-0.25095430836091842</v>
      </c>
      <c r="P399" s="2">
        <v>-0.17798720997847287</v>
      </c>
      <c r="Q399" s="2">
        <v>-0.11149630534719698</v>
      </c>
      <c r="R399" s="2">
        <v>-5.1082156327448454E-2</v>
      </c>
      <c r="S399" s="2">
        <v>3.6558780544926968E-3</v>
      </c>
      <c r="T399" s="2">
        <v>5.3116324296187942E-2</v>
      </c>
      <c r="U399" s="2">
        <v>9.7684049379599444E-2</v>
      </c>
      <c r="V399" s="2">
        <v>0.13772720969482261</v>
      </c>
      <c r="W399" s="2">
        <v>0.17359253826448653</v>
      </c>
      <c r="X399" s="2">
        <v>0.20560152159721681</v>
      </c>
      <c r="Y399" s="2">
        <v>0.23405419177652062</v>
      </c>
      <c r="Z399" s="2">
        <v>0.25923282549955073</v>
      </c>
      <c r="AA399" s="2">
        <v>0.28140490330816537</v>
      </c>
      <c r="AB399" s="2">
        <v>0.30082549606558973</v>
      </c>
      <c r="AC399" s="2">
        <v>0.31773919314684496</v>
      </c>
      <c r="AD399" s="2">
        <v>0.33237972501437701</v>
      </c>
      <c r="AE399" s="2">
        <v>0.34496364760305759</v>
      </c>
      <c r="AF399" s="2">
        <v>0.35568936059800021</v>
      </c>
      <c r="AG399" s="2">
        <v>0.36473954418306481</v>
      </c>
      <c r="AH399" s="2">
        <v>0.37228316378038323</v>
      </c>
      <c r="AI399" s="2">
        <v>0.37847588739407756</v>
      </c>
      <c r="AJ399" s="2">
        <v>0.383460355489955</v>
      </c>
      <c r="AK399" s="2">
        <v>0.38736767178551318</v>
      </c>
      <c r="AL399" s="2">
        <v>0.39031881017039616</v>
      </c>
      <c r="AM399" s="2">
        <v>0.39242581789705477</v>
      </c>
      <c r="AN399" s="2">
        <v>0.39379230412414634</v>
      </c>
      <c r="AO399" s="2">
        <v>0.39451211135614089</v>
      </c>
      <c r="AP399" s="2">
        <v>0.39466937926426726</v>
      </c>
      <c r="AQ399" s="2">
        <v>0.39433963862856003</v>
      </c>
      <c r="AR399" s="2">
        <v>0.39359061047830163</v>
      </c>
      <c r="AS399" s="2">
        <v>0.39248275247038067</v>
      </c>
      <c r="AT399" s="2">
        <v>0.39106997112526515</v>
      </c>
      <c r="AU399" s="2">
        <v>0.38940027694063706</v>
      </c>
    </row>
    <row r="400" spans="1:47" x14ac:dyDescent="0.2">
      <c r="A400" s="11">
        <v>40877</v>
      </c>
      <c r="B400" s="2">
        <v>-1.5887223132273338</v>
      </c>
      <c r="C400" s="2">
        <v>-1.5139209345795035</v>
      </c>
      <c r="D400" s="2">
        <v>-1.419555004201128</v>
      </c>
      <c r="E400" s="2">
        <v>-1.3139889140176251</v>
      </c>
      <c r="F400" s="2">
        <v>-1.2046734011174787</v>
      </c>
      <c r="G400" s="2">
        <v>-1.0968212728598135</v>
      </c>
      <c r="H400" s="2">
        <v>-0.99327981418253775</v>
      </c>
      <c r="I400" s="2">
        <v>-0.89545910862284339</v>
      </c>
      <c r="J400" s="2">
        <v>-0.80394758484717899</v>
      </c>
      <c r="K400" s="2">
        <v>-0.71896545757409136</v>
      </c>
      <c r="L400" s="2">
        <v>-0.6405321552822516</v>
      </c>
      <c r="M400" s="2">
        <v>-0.56852978319017367</v>
      </c>
      <c r="N400" s="2">
        <v>-0.50275315953523392</v>
      </c>
      <c r="O400" s="2">
        <v>-0.44295335751225806</v>
      </c>
      <c r="P400" s="2">
        <v>-0.38885336634513251</v>
      </c>
      <c r="Q400" s="2">
        <v>-0.34015512933410613</v>
      </c>
      <c r="R400" s="2">
        <v>-0.29654455478998615</v>
      </c>
      <c r="S400" s="2">
        <v>-0.25769514889323913</v>
      </c>
      <c r="T400" s="2">
        <v>-0.22327003110495061</v>
      </c>
      <c r="U400" s="2">
        <v>-0.1929222857923438</v>
      </c>
      <c r="V400" s="2">
        <v>-0.16629907377826023</v>
      </c>
      <c r="W400" s="2">
        <v>-0.143061167147991</v>
      </c>
      <c r="X400" s="2">
        <v>-0.12289326045705767</v>
      </c>
      <c r="Y400" s="2">
        <v>-0.10550041316056022</v>
      </c>
      <c r="Z400" s="2">
        <v>-9.0604538423595823E-2</v>
      </c>
      <c r="AA400" s="2">
        <v>-7.7941594169588513E-2</v>
      </c>
      <c r="AB400" s="2">
        <v>-6.7259317796693335E-2</v>
      </c>
      <c r="AC400" s="2">
        <v>-5.8315473692067486E-2</v>
      </c>
      <c r="AD400" s="2">
        <v>-5.0881793331342337E-2</v>
      </c>
      <c r="AE400" s="2">
        <v>-4.4756834068371644E-2</v>
      </c>
      <c r="AF400" s="2">
        <v>-3.97664584799889E-2</v>
      </c>
      <c r="AG400" s="2">
        <v>-3.5757826857530012E-2</v>
      </c>
      <c r="AH400" s="2">
        <v>-3.2593827638950183E-2</v>
      </c>
      <c r="AI400" s="2">
        <v>-3.0152887645165549E-2</v>
      </c>
      <c r="AJ400" s="2">
        <v>-2.8328624747297491E-2</v>
      </c>
      <c r="AK400" s="2">
        <v>-2.7028044921887408E-2</v>
      </c>
      <c r="AL400" s="2">
        <v>-2.6169909555115004E-2</v>
      </c>
      <c r="AM400" s="2">
        <v>-2.5683335833795482E-2</v>
      </c>
      <c r="AN400" s="2">
        <v>-2.5506582286006212E-2</v>
      </c>
      <c r="AO400" s="2">
        <v>-2.558598095062966E-2</v>
      </c>
      <c r="AP400" s="2">
        <v>-2.5875039559963255E-2</v>
      </c>
      <c r="AQ400" s="2">
        <v>-2.6333728286850787E-2</v>
      </c>
      <c r="AR400" s="2">
        <v>-2.6927455011033836E-2</v>
      </c>
      <c r="AS400" s="2">
        <v>-2.7626145126258068E-2</v>
      </c>
      <c r="AT400" s="2">
        <v>-2.8403758559397044E-2</v>
      </c>
      <c r="AU400" s="2">
        <v>-2.9237886317137335E-2</v>
      </c>
    </row>
    <row r="401" spans="1:47" x14ac:dyDescent="0.2">
      <c r="A401" s="11">
        <v>40908</v>
      </c>
      <c r="B401" s="2">
        <v>-1.5623384447777837</v>
      </c>
      <c r="C401" s="2">
        <v>-1.5313707305653084</v>
      </c>
      <c r="D401" s="2">
        <v>-1.4762009598907471</v>
      </c>
      <c r="E401" s="2">
        <v>-1.4055557750321568</v>
      </c>
      <c r="F401" s="2">
        <v>-1.3272151405909469</v>
      </c>
      <c r="G401" s="2">
        <v>-1.2464245243031267</v>
      </c>
      <c r="H401" s="2">
        <v>-1.1661567546899048</v>
      </c>
      <c r="I401" s="2">
        <v>-1.0880385238886785</v>
      </c>
      <c r="J401" s="2">
        <v>-1.0129409807015735</v>
      </c>
      <c r="K401" s="2">
        <v>-0.94137342132906099</v>
      </c>
      <c r="L401" s="2">
        <v>-0.87362617177875523</v>
      </c>
      <c r="M401" s="2">
        <v>-0.80983937951440432</v>
      </c>
      <c r="N401" s="2">
        <v>-0.75005258813813858</v>
      </c>
      <c r="O401" s="2">
        <v>-0.69423994540101974</v>
      </c>
      <c r="P401" s="2">
        <v>-0.64232839446718437</v>
      </c>
      <c r="Q401" s="2">
        <v>-0.59420947541094649</v>
      </c>
      <c r="R401" s="2">
        <v>-0.54974775452388946</v>
      </c>
      <c r="S401" s="2">
        <v>-0.50878694797162538</v>
      </c>
      <c r="T401" s="2">
        <v>-0.47115427498506968</v>
      </c>
      <c r="U401" s="2">
        <v>-0.43666358526223048</v>
      </c>
      <c r="V401" s="2">
        <v>-0.40512029302228358</v>
      </c>
      <c r="W401" s="2">
        <v>-0.37633316457499405</v>
      </c>
      <c r="X401" s="2">
        <v>-0.35011846270933705</v>
      </c>
      <c r="Y401" s="2">
        <v>-0.32629874549235882</v>
      </c>
      <c r="Z401" s="2">
        <v>-0.3047017808764042</v>
      </c>
      <c r="AA401" s="2">
        <v>-0.28515967838490014</v>
      </c>
      <c r="AB401" s="2">
        <v>-0.26750818885895694</v>
      </c>
      <c r="AC401" s="2">
        <v>-0.25158628257568327</v>
      </c>
      <c r="AD401" s="2">
        <v>-0.23723971047563358</v>
      </c>
      <c r="AE401" s="2">
        <v>-0.22432737845649706</v>
      </c>
      <c r="AF401" s="2">
        <v>-0.2127207159286873</v>
      </c>
      <c r="AG401" s="2">
        <v>-0.20230031244413274</v>
      </c>
      <c r="AH401" s="2">
        <v>-0.19295380771907267</v>
      </c>
      <c r="AI401" s="2">
        <v>-0.18457752106947339</v>
      </c>
      <c r="AJ401" s="2">
        <v>-0.17707663735036291</v>
      </c>
      <c r="AK401" s="2">
        <v>-0.17036413836779482</v>
      </c>
      <c r="AL401" s="2">
        <v>-0.1643598520311631</v>
      </c>
      <c r="AM401" s="2">
        <v>-0.15898965772508394</v>
      </c>
      <c r="AN401" s="2">
        <v>-0.15418537251379977</v>
      </c>
      <c r="AO401" s="2">
        <v>-0.14988518416101548</v>
      </c>
      <c r="AP401" s="2">
        <v>-0.1460331400194283</v>
      </c>
      <c r="AQ401" s="2">
        <v>-0.14257840275956712</v>
      </c>
      <c r="AR401" s="2">
        <v>-0.13947507716592619</v>
      </c>
      <c r="AS401" s="2">
        <v>-0.13668196271901109</v>
      </c>
      <c r="AT401" s="2">
        <v>-0.13416208317537437</v>
      </c>
      <c r="AU401" s="2">
        <v>-0.13188226414001239</v>
      </c>
    </row>
    <row r="402" spans="1:47" x14ac:dyDescent="0.2">
      <c r="A402" s="11">
        <v>40939</v>
      </c>
      <c r="B402" s="2">
        <v>-1.7597446812026174</v>
      </c>
      <c r="C402" s="2">
        <v>-1.7154309931952885</v>
      </c>
      <c r="D402" s="2">
        <v>-1.6444190181003706</v>
      </c>
      <c r="E402" s="2">
        <v>-1.556383419124578</v>
      </c>
      <c r="F402" s="2">
        <v>-1.4599163279166012</v>
      </c>
      <c r="G402" s="2">
        <v>-1.3609569265035959</v>
      </c>
      <c r="H402" s="2">
        <v>-1.2630417031012919</v>
      </c>
      <c r="I402" s="2">
        <v>-1.1682782722780796</v>
      </c>
      <c r="J402" s="2">
        <v>-1.0778949417424573</v>
      </c>
      <c r="K402" s="2">
        <v>-0.99255475050727249</v>
      </c>
      <c r="L402" s="2">
        <v>-0.91254389178827111</v>
      </c>
      <c r="M402" s="2">
        <v>-0.83789232618539866</v>
      </c>
      <c r="N402" s="2">
        <v>-0.76849236694130474</v>
      </c>
      <c r="O402" s="2">
        <v>-0.70419061282197126</v>
      </c>
      <c r="P402" s="2">
        <v>-0.64480656528286173</v>
      </c>
      <c r="Q402" s="2">
        <v>-0.59013940376973228</v>
      </c>
      <c r="R402" s="2">
        <v>-0.53997282429237081</v>
      </c>
      <c r="S402" s="2">
        <v>-0.4940785583873169</v>
      </c>
      <c r="T402" s="2">
        <v>-0.45221897409030926</v>
      </c>
      <c r="U402" s="2">
        <v>-0.41414903135305847</v>
      </c>
      <c r="V402" s="2">
        <v>-0.379620113372658</v>
      </c>
      <c r="W402" s="2">
        <v>-0.34839283821871808</v>
      </c>
      <c r="X402" s="2">
        <v>-0.3202419098161432</v>
      </c>
      <c r="Y402" s="2">
        <v>-0.29495384664391733</v>
      </c>
      <c r="Z402" s="2">
        <v>-0.27232494474302671</v>
      </c>
      <c r="AA402" s="2">
        <v>-0.25215964812278852</v>
      </c>
      <c r="AB402" s="2">
        <v>-0.23426923457241322</v>
      </c>
      <c r="AC402" s="2">
        <v>-0.21847074788289358</v>
      </c>
      <c r="AD402" s="2">
        <v>-0.20458612421037359</v>
      </c>
      <c r="AE402" s="2">
        <v>-0.19244147261068317</v>
      </c>
      <c r="AF402" s="2">
        <v>-0.1818664789108132</v>
      </c>
      <c r="AG402" s="2">
        <v>-0.172693910834959</v>
      </c>
      <c r="AH402" s="2">
        <v>-0.16476094610779074</v>
      </c>
      <c r="AI402" s="2">
        <v>-0.15791880093632107</v>
      </c>
      <c r="AJ402" s="2">
        <v>-0.15203708658987689</v>
      </c>
      <c r="AK402" s="2">
        <v>-0.14700178157855348</v>
      </c>
      <c r="AL402" s="2">
        <v>-0.14271323564824334</v>
      </c>
      <c r="AM402" s="2">
        <v>-0.13908438493875433</v>
      </c>
      <c r="AN402" s="2">
        <v>-0.13603806974464425</v>
      </c>
      <c r="AO402" s="2">
        <v>-0.13350429361620175</v>
      </c>
      <c r="AP402" s="2">
        <v>-0.13141921507526083</v>
      </c>
      <c r="AQ402" s="2">
        <v>-0.12972464134742229</v>
      </c>
      <c r="AR402" s="2">
        <v>-0.12836845654180257</v>
      </c>
      <c r="AS402" s="2">
        <v>-0.12730465095748394</v>
      </c>
      <c r="AT402" s="2">
        <v>-0.12649273029624267</v>
      </c>
      <c r="AU402" s="2">
        <v>-0.12589716412228114</v>
      </c>
    </row>
    <row r="403" spans="1:47" x14ac:dyDescent="0.2">
      <c r="A403" s="11">
        <v>40968</v>
      </c>
      <c r="B403" s="2">
        <v>-2.2123738742378638</v>
      </c>
      <c r="C403" s="2">
        <v>-2.0824079315090667</v>
      </c>
      <c r="D403" s="2">
        <v>-1.9528837447119298</v>
      </c>
      <c r="E403" s="2">
        <v>-1.8254993685716661</v>
      </c>
      <c r="F403" s="2">
        <v>-1.7016578454636309</v>
      </c>
      <c r="G403" s="2">
        <v>-1.5822163330295218</v>
      </c>
      <c r="H403" s="2">
        <v>-1.4676520295232363</v>
      </c>
      <c r="I403" s="2">
        <v>-1.3582211501265302</v>
      </c>
      <c r="J403" s="2">
        <v>-1.2540528155748578</v>
      </c>
      <c r="K403" s="2">
        <v>-1.1552019944784431</v>
      </c>
      <c r="L403" s="2">
        <v>-1.0616747877340798</v>
      </c>
      <c r="M403" s="2">
        <v>-0.97344197661431675</v>
      </c>
      <c r="N403" s="2">
        <v>-0.89043787828587861</v>
      </c>
      <c r="O403" s="2">
        <v>-0.81256272747131775</v>
      </c>
      <c r="P403" s="2">
        <v>-0.73969123308724993</v>
      </c>
      <c r="Q403" s="2">
        <v>-0.67167895969583669</v>
      </c>
      <c r="R403" s="2">
        <v>-0.60836688568332475</v>
      </c>
      <c r="S403" s="2">
        <v>-0.54958397124417135</v>
      </c>
      <c r="T403" s="2">
        <v>-0.49514267700285958</v>
      </c>
      <c r="U403" s="2">
        <v>-0.44483627158323918</v>
      </c>
      <c r="V403" s="2">
        <v>-0.39844787978985319</v>
      </c>
      <c r="W403" s="2">
        <v>-0.35576433598281143</v>
      </c>
      <c r="X403" s="2">
        <v>-0.31657816967564628</v>
      </c>
      <c r="Y403" s="2">
        <v>-0.28068660081236568</v>
      </c>
      <c r="Z403" s="2">
        <v>-0.24789073107254242</v>
      </c>
      <c r="AA403" s="2">
        <v>-0.21799489691538224</v>
      </c>
      <c r="AB403" s="2">
        <v>-0.19080614784156935</v>
      </c>
      <c r="AC403" s="2">
        <v>-0.16613446892430647</v>
      </c>
      <c r="AD403" s="2">
        <v>-0.14379865736215233</v>
      </c>
      <c r="AE403" s="2">
        <v>-0.12363076738767302</v>
      </c>
      <c r="AF403" s="2">
        <v>-0.10547384874290325</v>
      </c>
      <c r="AG403" s="2">
        <v>-8.9177019816782346E-2</v>
      </c>
      <c r="AH403" s="2">
        <v>-7.4594865129832558E-2</v>
      </c>
      <c r="AI403" s="2">
        <v>-6.1590472534079316E-2</v>
      </c>
      <c r="AJ403" s="2">
        <v>-5.0035228936049676E-2</v>
      </c>
      <c r="AK403" s="2">
        <v>-3.9807787423805453E-2</v>
      </c>
      <c r="AL403" s="2">
        <v>-3.0793181147266948E-2</v>
      </c>
      <c r="AM403" s="2">
        <v>-2.2882239239836816E-2</v>
      </c>
      <c r="AN403" s="2">
        <v>-1.5972696220875167E-2</v>
      </c>
      <c r="AO403" s="2">
        <v>-9.9700769866269291E-3</v>
      </c>
      <c r="AP403" s="2">
        <v>-4.7866380952794269E-3</v>
      </c>
      <c r="AQ403" s="2">
        <v>-3.4009544772256898E-4</v>
      </c>
      <c r="AR403" s="2">
        <v>3.4455292619869696E-3</v>
      </c>
      <c r="AS403" s="2">
        <v>6.6400907972705009E-3</v>
      </c>
      <c r="AT403" s="2">
        <v>9.3079427658077068E-3</v>
      </c>
      <c r="AU403" s="2">
        <v>1.1508487735109027E-2</v>
      </c>
    </row>
    <row r="404" spans="1:47" x14ac:dyDescent="0.2">
      <c r="A404" s="11">
        <v>40999</v>
      </c>
      <c r="B404" s="2">
        <v>-2.1287400880154874</v>
      </c>
      <c r="C404" s="2">
        <v>-2.0069673468673863</v>
      </c>
      <c r="D404" s="2">
        <v>-1.8781780974506268</v>
      </c>
      <c r="E404" s="2">
        <v>-1.7475672382067975</v>
      </c>
      <c r="F404" s="2">
        <v>-1.6192109105868859</v>
      </c>
      <c r="G404" s="2">
        <v>-1.4953546076089419</v>
      </c>
      <c r="H404" s="2">
        <v>-1.3770779515417582</v>
      </c>
      <c r="I404" s="2">
        <v>-1.2648003355837021</v>
      </c>
      <c r="J404" s="2">
        <v>-1.1586463707958616</v>
      </c>
      <c r="K404" s="2">
        <v>-1.0586157239030338</v>
      </c>
      <c r="L404" s="2">
        <v>-0.96462752896671056</v>
      </c>
      <c r="M404" s="2">
        <v>-0.876546811517802</v>
      </c>
      <c r="N404" s="2">
        <v>-0.79420576066203663</v>
      </c>
      <c r="O404" s="2">
        <v>-0.71741529859106956</v>
      </c>
      <c r="P404" s="2">
        <v>-0.645970745746688</v>
      </c>
      <c r="Q404" s="2">
        <v>-0.57965572125827691</v>
      </c>
      <c r="R404" s="2">
        <v>-0.51824492839839231</v>
      </c>
      <c r="S404" s="2">
        <v>-0.46150559166603639</v>
      </c>
      <c r="T404" s="2">
        <v>-0.40919561637174995</v>
      </c>
      <c r="U404" s="2">
        <v>-0.36106387107120946</v>
      </c>
      <c r="V404" s="2">
        <v>-0.3168599316668399</v>
      </c>
      <c r="W404" s="2">
        <v>-0.27634533381951781</v>
      </c>
      <c r="X404" s="2">
        <v>-0.23929299332806619</v>
      </c>
      <c r="Y404" s="2">
        <v>-0.20548517478719175</v>
      </c>
      <c r="Z404" s="2">
        <v>-0.17471187972612226</v>
      </c>
      <c r="AA404" s="2">
        <v>-0.1467695571195248</v>
      </c>
      <c r="AB404" s="2">
        <v>-0.12146006458339172</v>
      </c>
      <c r="AC404" s="2">
        <v>-9.8591087635390998E-2</v>
      </c>
      <c r="AD404" s="2">
        <v>-7.7982905699254923E-2</v>
      </c>
      <c r="AE404" s="2">
        <v>-5.9471258236349821E-2</v>
      </c>
      <c r="AF404" s="2">
        <v>-4.2903934571616849E-2</v>
      </c>
      <c r="AG404" s="2">
        <v>-2.813531610974444E-2</v>
      </c>
      <c r="AH404" s="2">
        <v>-1.5026315810317277E-2</v>
      </c>
      <c r="AI404" s="2">
        <v>-3.4464358631752351E-3</v>
      </c>
      <c r="AJ404" s="2">
        <v>6.7268953628261781E-3</v>
      </c>
      <c r="AK404" s="2">
        <v>1.5609313818390688E-2</v>
      </c>
      <c r="AL404" s="2">
        <v>2.331036541185575E-2</v>
      </c>
      <c r="AM404" s="2">
        <v>2.9933986703136767E-2</v>
      </c>
      <c r="AN404" s="2">
        <v>3.5577624867763162E-2</v>
      </c>
      <c r="AO404" s="2">
        <v>4.0332004053977979E-2</v>
      </c>
      <c r="AP404" s="2">
        <v>4.4282299411043669E-2</v>
      </c>
      <c r="AQ404" s="2">
        <v>4.7508947474505583E-2</v>
      </c>
      <c r="AR404" s="2">
        <v>5.0086693847148429E-2</v>
      </c>
      <c r="AS404" s="2">
        <v>5.2084905128220095E-2</v>
      </c>
      <c r="AT404" s="2">
        <v>5.3568117620436048E-2</v>
      </c>
      <c r="AU404" s="2">
        <v>5.4596520359632361E-2</v>
      </c>
    </row>
    <row r="405" spans="1:47" x14ac:dyDescent="0.2">
      <c r="A405" s="11">
        <v>41029</v>
      </c>
      <c r="B405" s="2">
        <v>-2.1366413279814807</v>
      </c>
      <c r="C405" s="2">
        <v>-2.0233071035532646</v>
      </c>
      <c r="D405" s="2">
        <v>-1.9052649485015363</v>
      </c>
      <c r="E405" s="2">
        <v>-1.5924914976646081</v>
      </c>
      <c r="F405" s="2">
        <v>-1.4791351990729158</v>
      </c>
      <c r="G405" s="2">
        <v>-1.3711902590326104</v>
      </c>
      <c r="H405" s="2">
        <v>-1.2683437817733931</v>
      </c>
      <c r="I405" s="2">
        <v>-1.1704974640603447</v>
      </c>
      <c r="J405" s="2">
        <v>-1.0775890963921217</v>
      </c>
      <c r="K405" s="2">
        <v>-0.98954057368634984</v>
      </c>
      <c r="L405" s="2">
        <v>-0.90626226708913238</v>
      </c>
      <c r="M405" s="2">
        <v>-0.82765426038435164</v>
      </c>
      <c r="N405" s="2">
        <v>-0.75360248863863177</v>
      </c>
      <c r="O405" s="2">
        <v>-0.68398047092224279</v>
      </c>
      <c r="P405" s="2">
        <v>-0.61865254876692188</v>
      </c>
      <c r="Q405" s="2">
        <v>-0.55747618055050663</v>
      </c>
      <c r="R405" s="2">
        <v>-0.5003035751290229</v>
      </c>
      <c r="S405" s="2">
        <v>-0.44698197327104838</v>
      </c>
      <c r="T405" s="2">
        <v>-0.3973511349632689</v>
      </c>
      <c r="U405" s="2">
        <v>-0.35124379940786637</v>
      </c>
      <c r="V405" s="2">
        <v>-0.30849186473263818</v>
      </c>
      <c r="W405" s="2">
        <v>-0.26893137482275514</v>
      </c>
      <c r="X405" s="2">
        <v>-0.23240219808463511</v>
      </c>
      <c r="Y405" s="2">
        <v>-0.198747344495772</v>
      </c>
      <c r="Z405" s="2">
        <v>-0.16781242395455326</v>
      </c>
      <c r="AA405" s="2">
        <v>-0.13944521296010723</v>
      </c>
      <c r="AB405" s="2">
        <v>-0.11349531123861187</v>
      </c>
      <c r="AC405" s="2">
        <v>-8.9814984830152836E-2</v>
      </c>
      <c r="AD405" s="2">
        <v>-6.8263329098235626E-2</v>
      </c>
      <c r="AE405" s="2">
        <v>-4.8707201120116762E-2</v>
      </c>
      <c r="AF405" s="2">
        <v>-3.1018462201127368E-2</v>
      </c>
      <c r="AG405" s="2">
        <v>-1.5070266199094363E-2</v>
      </c>
      <c r="AH405" s="2">
        <v>-7.3896495656476636E-4</v>
      </c>
      <c r="AI405" s="2">
        <v>1.209346333549324E-2</v>
      </c>
      <c r="AJ405" s="2">
        <v>2.3539859975641553E-2</v>
      </c>
      <c r="AK405" s="2">
        <v>3.3708533315581782E-2</v>
      </c>
      <c r="AL405" s="2">
        <v>4.2703808812060734E-2</v>
      </c>
      <c r="AM405" s="2">
        <v>5.0625940003052837E-2</v>
      </c>
      <c r="AN405" s="2">
        <v>5.7569222849840486E-2</v>
      </c>
      <c r="AO405" s="2">
        <v>6.3621640691138168E-2</v>
      </c>
      <c r="AP405" s="2">
        <v>6.8866304653800364E-2</v>
      </c>
      <c r="AQ405" s="2">
        <v>7.3381816470256656E-2</v>
      </c>
      <c r="AR405" s="2">
        <v>7.7241054258156847E-2</v>
      </c>
      <c r="AS405" s="2">
        <v>8.0511570203040478E-2</v>
      </c>
      <c r="AT405" s="2">
        <v>8.3256134020698438E-2</v>
      </c>
      <c r="AU405" s="2">
        <v>8.5533211204147377E-2</v>
      </c>
    </row>
    <row r="406" spans="1:47" x14ac:dyDescent="0.2">
      <c r="A406" s="11">
        <v>41060</v>
      </c>
      <c r="D406" s="2">
        <v>-1.8836292367448786</v>
      </c>
      <c r="E406" s="2">
        <v>-1.7598670124421012</v>
      </c>
      <c r="F406" s="2">
        <v>-1.6441306658457013</v>
      </c>
      <c r="G406" s="2">
        <v>-1.5353456886784278</v>
      </c>
      <c r="H406" s="2">
        <v>-1.4328978121440037</v>
      </c>
      <c r="I406" s="2">
        <v>-1.3364027100970903</v>
      </c>
      <c r="J406" s="2">
        <v>-1.2455205513767471</v>
      </c>
      <c r="K406" s="2">
        <v>-1.1599133233975329</v>
      </c>
      <c r="L406" s="2">
        <v>-1.0792444089012461</v>
      </c>
      <c r="M406" s="2">
        <v>-1.0031923715687816</v>
      </c>
      <c r="N406" s="2">
        <v>-0.93147466570280146</v>
      </c>
      <c r="O406" s="2">
        <v>-0.86384283251004523</v>
      </c>
      <c r="P406" s="2">
        <v>-0.80007355385939971</v>
      </c>
      <c r="Q406" s="2">
        <v>-0.73996236711636199</v>
      </c>
      <c r="R406" s="2">
        <v>-0.68331924983516257</v>
      </c>
      <c r="S406" s="2">
        <v>-0.62996966885385008</v>
      </c>
      <c r="T406" s="2">
        <v>-0.57976265440434649</v>
      </c>
      <c r="U406" s="2">
        <v>-0.53256845154630361</v>
      </c>
      <c r="V406" s="2">
        <v>-0.48826916786195979</v>
      </c>
      <c r="W406" s="2">
        <v>-0.44675293294126112</v>
      </c>
      <c r="X406" s="2">
        <v>-0.40791258710141537</v>
      </c>
      <c r="Y406" s="2">
        <v>-0.3716448401855984</v>
      </c>
      <c r="Z406" s="2">
        <v>-0.33784960440330275</v>
      </c>
      <c r="AA406" s="2">
        <v>-0.30642946060261866</v>
      </c>
      <c r="AB406" s="2">
        <v>-0.27728922289991798</v>
      </c>
      <c r="AC406" s="2">
        <v>-0.25033528786971265</v>
      </c>
      <c r="AD406" s="2">
        <v>-0.2254745761247734</v>
      </c>
      <c r="AE406" s="2">
        <v>-0.20261411019575992</v>
      </c>
      <c r="AF406" s="2">
        <v>-0.18165931606903182</v>
      </c>
      <c r="AG406" s="2">
        <v>-0.16251233245615154</v>
      </c>
      <c r="AH406" s="2">
        <v>-0.14507436944909324</v>
      </c>
      <c r="AI406" s="2">
        <v>-0.12924741328477413</v>
      </c>
      <c r="AJ406" s="2">
        <v>-0.11493421827186712</v>
      </c>
      <c r="AK406" s="2">
        <v>-0.10203821078182999</v>
      </c>
      <c r="AL406" s="2">
        <v>-9.0463419811201526E-2</v>
      </c>
      <c r="AM406" s="2">
        <v>-8.0115221823476468E-2</v>
      </c>
      <c r="AN406" s="2">
        <v>-7.0902471563221339E-2</v>
      </c>
      <c r="AO406" s="2">
        <v>-6.2737731714295836E-2</v>
      </c>
      <c r="AP406" s="2">
        <v>-5.5535977686558054E-2</v>
      </c>
      <c r="AQ406" s="2">
        <v>-4.9215294345683162E-2</v>
      </c>
      <c r="AR406" s="2">
        <v>-4.3698218997302876E-2</v>
      </c>
      <c r="AS406" s="2">
        <v>-3.8911386837369728E-2</v>
      </c>
      <c r="AT406" s="2">
        <v>-3.4785112800083347E-2</v>
      </c>
      <c r="AU406" s="2">
        <v>-3.1253023584066258E-2</v>
      </c>
    </row>
    <row r="407" spans="1:47" x14ac:dyDescent="0.2">
      <c r="A407" s="11">
        <v>41090</v>
      </c>
      <c r="D407" s="2">
        <v>-1.5712914585091906</v>
      </c>
      <c r="E407" s="2">
        <v>-1.472672289193667</v>
      </c>
      <c r="F407" s="2">
        <v>-1.3765224880462481</v>
      </c>
      <c r="G407" s="2">
        <v>-1.2831129741730884</v>
      </c>
      <c r="H407" s="2">
        <v>-1.1928983610032839</v>
      </c>
      <c r="I407" s="2">
        <v>-1.1063387640353552</v>
      </c>
      <c r="J407" s="2">
        <v>-1.0237227398150264</v>
      </c>
      <c r="K407" s="2">
        <v>-0.94519661051291592</v>
      </c>
      <c r="L407" s="2">
        <v>-0.87081187496948054</v>
      </c>
      <c r="M407" s="2">
        <v>-0.80055610787335973</v>
      </c>
      <c r="N407" s="2">
        <v>-0.734373488240748</v>
      </c>
      <c r="O407" s="2">
        <v>-0.67217709173233353</v>
      </c>
      <c r="P407" s="2">
        <v>-0.613857075847278</v>
      </c>
      <c r="Q407" s="2">
        <v>-0.55928640946359942</v>
      </c>
      <c r="R407" s="2">
        <v>-0.50832494082057078</v>
      </c>
      <c r="S407" s="2">
        <v>-0.46082170718585763</v>
      </c>
      <c r="T407" s="2">
        <v>-0.41661607722721489</v>
      </c>
      <c r="U407" s="2">
        <v>-0.37554107580466134</v>
      </c>
      <c r="V407" s="2">
        <v>-0.33743153884666965</v>
      </c>
      <c r="W407" s="2">
        <v>-0.30212704779042387</v>
      </c>
      <c r="X407" s="2">
        <v>-0.26947114856714882</v>
      </c>
      <c r="Y407" s="2">
        <v>-0.23931064365674537</v>
      </c>
      <c r="Z407" s="2">
        <v>-0.21149503061387934</v>
      </c>
      <c r="AA407" s="2">
        <v>-0.18587605288885647</v>
      </c>
      <c r="AB407" s="2">
        <v>-0.16230746589071207</v>
      </c>
      <c r="AC407" s="2">
        <v>-0.14064836578142473</v>
      </c>
      <c r="AD407" s="2">
        <v>-0.1207691280724618</v>
      </c>
      <c r="AE407" s="2">
        <v>-0.10255078290011636</v>
      </c>
      <c r="AF407" s="2">
        <v>-8.5880657387597176E-2</v>
      </c>
      <c r="AG407" s="2">
        <v>-7.0649500311329189E-2</v>
      </c>
      <c r="AH407" s="2">
        <v>-5.6753533520284415E-2</v>
      </c>
      <c r="AI407" s="2">
        <v>-4.409507857317143E-2</v>
      </c>
      <c r="AJ407" s="2">
        <v>-3.2581817141448359E-2</v>
      </c>
      <c r="AK407" s="2">
        <v>-2.2126120995227122E-2</v>
      </c>
      <c r="AL407" s="2">
        <v>-1.2644502696662145E-2</v>
      </c>
      <c r="AM407" s="2">
        <v>-4.0577994741962057E-3</v>
      </c>
      <c r="AN407" s="2">
        <v>3.7080359685712151E-3</v>
      </c>
      <c r="AO407" s="2">
        <v>1.0722364247498803E-2</v>
      </c>
      <c r="AP407" s="2">
        <v>1.7051106867830138E-2</v>
      </c>
      <c r="AQ407" s="2">
        <v>2.2756348304301299E-2</v>
      </c>
      <c r="AR407" s="2">
        <v>2.789593704062273E-2</v>
      </c>
      <c r="AS407" s="2">
        <v>3.2523898866716604E-2</v>
      </c>
      <c r="AT407" s="2">
        <v>3.6690826949512007E-2</v>
      </c>
      <c r="AU407" s="2">
        <v>4.0444225095243452E-2</v>
      </c>
    </row>
    <row r="408" spans="1:47" x14ac:dyDescent="0.2">
      <c r="A408" s="11">
        <v>41121</v>
      </c>
      <c r="D408" s="2">
        <v>-1.7689736992520448</v>
      </c>
      <c r="E408" s="2">
        <v>-1.6702668879270834</v>
      </c>
      <c r="F408" s="2">
        <v>-1.5725682877553655</v>
      </c>
      <c r="G408" s="2">
        <v>-1.4764792800891784</v>
      </c>
      <c r="H408" s="2">
        <v>-1.3826900620207732</v>
      </c>
      <c r="I408" s="2">
        <v>-1.2918057439795836</v>
      </c>
      <c r="J408" s="2">
        <v>-1.2042147031631889</v>
      </c>
      <c r="K408" s="2">
        <v>-1.1201465000333652</v>
      </c>
      <c r="L408" s="2">
        <v>-1.0397249150464958</v>
      </c>
      <c r="M408" s="2">
        <v>-0.96300205543918116</v>
      </c>
      <c r="N408" s="2">
        <v>-0.88998043621624501</v>
      </c>
      <c r="O408" s="2">
        <v>-0.82062684306149358</v>
      </c>
      <c r="P408" s="2">
        <v>-0.75488173479061549</v>
      </c>
      <c r="Q408" s="2">
        <v>-0.69266582506821006</v>
      </c>
      <c r="R408" s="2">
        <v>-0.63388493974053939</v>
      </c>
      <c r="S408" s="2">
        <v>-0.57843580514692972</v>
      </c>
      <c r="T408" s="2">
        <v>-0.52621105884191077</v>
      </c>
      <c r="U408" s="2">
        <v>-0.47710084353974219</v>
      </c>
      <c r="V408" s="2">
        <v>-0.43099440739315908</v>
      </c>
      <c r="W408" s="2">
        <v>-0.38778063831615406</v>
      </c>
      <c r="X408" s="2">
        <v>-0.3473481356885128</v>
      </c>
      <c r="Y408" s="2">
        <v>-0.30958526187977908</v>
      </c>
      <c r="Z408" s="2">
        <v>-0.2743801831130912</v>
      </c>
      <c r="AA408" s="2">
        <v>-0.2416209021562474</v>
      </c>
      <c r="AB408" s="2">
        <v>-0.21119537524442611</v>
      </c>
      <c r="AC408" s="2">
        <v>-0.18299296021130573</v>
      </c>
      <c r="AD408" s="2">
        <v>-0.15690606523752013</v>
      </c>
      <c r="AE408" s="2">
        <v>-0.13282952944675078</v>
      </c>
      <c r="AF408" s="2">
        <v>-0.11065773838349575</v>
      </c>
      <c r="AG408" s="2">
        <v>-9.028399682013194E-2</v>
      </c>
      <c r="AH408" s="2">
        <v>-7.1603506937754621E-2</v>
      </c>
      <c r="AI408" s="2">
        <v>-5.4514112854050667E-2</v>
      </c>
      <c r="AJ408" s="2">
        <v>-3.8915976628629508E-2</v>
      </c>
      <c r="AK408" s="2">
        <v>-2.4711288520279009E-2</v>
      </c>
      <c r="AL408" s="2">
        <v>-1.1804102980906525E-2</v>
      </c>
      <c r="AM408" s="2">
        <v>-1.0150101092939021E-4</v>
      </c>
      <c r="AN408" s="2">
        <v>1.0484917028973648E-2</v>
      </c>
      <c r="AO408" s="2">
        <v>2.0039556953678404E-2</v>
      </c>
      <c r="AP408" s="2">
        <v>2.8644093024076403E-2</v>
      </c>
      <c r="AQ408" s="2">
        <v>3.6376114649643611E-2</v>
      </c>
      <c r="AR408" s="2">
        <v>4.3308676612928913E-2</v>
      </c>
      <c r="AS408" s="2">
        <v>4.9510757670911648E-2</v>
      </c>
      <c r="AT408" s="2">
        <v>5.5047676475977227E-2</v>
      </c>
      <c r="AU408" s="2">
        <v>5.9981457586377337E-2</v>
      </c>
    </row>
    <row r="409" spans="1:47" x14ac:dyDescent="0.2">
      <c r="A409" s="11">
        <v>41152</v>
      </c>
      <c r="D409" s="2">
        <v>-2.0175354125853291</v>
      </c>
      <c r="E409" s="2">
        <v>-1.8930627380924325</v>
      </c>
      <c r="F409" s="2">
        <v>-1.7748681731587295</v>
      </c>
      <c r="G409" s="2">
        <v>-1.6623676462685222</v>
      </c>
      <c r="H409" s="2">
        <v>-1.5552888663063968</v>
      </c>
      <c r="I409" s="2">
        <v>-1.4534594200533604</v>
      </c>
      <c r="J409" s="2">
        <v>-1.3567019963702402</v>
      </c>
      <c r="K409" s="2">
        <v>-1.2648314512925709</v>
      </c>
      <c r="L409" s="2">
        <v>-1.177658672356221</v>
      </c>
      <c r="M409" s="2">
        <v>-1.0949997572180099</v>
      </c>
      <c r="N409" s="2">
        <v>-1.0166795776333457</v>
      </c>
      <c r="O409" s="2">
        <v>-0.94252959596277308</v>
      </c>
      <c r="P409" s="2">
        <v>-0.8723861308022024</v>
      </c>
      <c r="Q409" s="2">
        <v>-0.80608914292587186</v>
      </c>
      <c r="R409" s="2">
        <v>-0.74348160411522479</v>
      </c>
      <c r="S409" s="2">
        <v>-0.68441093091976579</v>
      </c>
      <c r="T409" s="2">
        <v>-0.62872983232622781</v>
      </c>
      <c r="U409" s="2">
        <v>-0.57629587120359693</v>
      </c>
      <c r="V409" s="2">
        <v>-0.52697155328371836</v>
      </c>
      <c r="W409" s="2">
        <v>-0.48062360326494219</v>
      </c>
      <c r="X409" s="2">
        <v>-0.43712218439890038</v>
      </c>
      <c r="Y409" s="2">
        <v>-0.39634028446313124</v>
      </c>
      <c r="Z409" s="2">
        <v>-0.35815322877386002</v>
      </c>
      <c r="AA409" s="2">
        <v>-0.32243829059699819</v>
      </c>
      <c r="AB409" s="2">
        <v>-0.28907453269489802</v>
      </c>
      <c r="AC409" s="2">
        <v>-0.25794396826481214</v>
      </c>
      <c r="AD409" s="2">
        <v>-0.22893236625169086</v>
      </c>
      <c r="AE409" s="2">
        <v>-0.20192844405250815</v>
      </c>
      <c r="AF409" s="2">
        <v>-0.17682209583386232</v>
      </c>
      <c r="AG409" s="2">
        <v>-0.15350483571799911</v>
      </c>
      <c r="AH409" s="2">
        <v>-0.13187204717801862</v>
      </c>
      <c r="AI409" s="2">
        <v>-0.11182302625455878</v>
      </c>
      <c r="AJ409" s="2">
        <v>-9.3260482330205605E-2</v>
      </c>
      <c r="AK409" s="2">
        <v>-7.6090111462036064E-2</v>
      </c>
      <c r="AL409" s="2">
        <v>-6.0220382139041365E-2</v>
      </c>
      <c r="AM409" s="2">
        <v>-4.5563647476174612E-2</v>
      </c>
      <c r="AN409" s="2">
        <v>-3.2036987470585386E-2</v>
      </c>
      <c r="AO409" s="2">
        <v>-1.9561502283487065E-2</v>
      </c>
      <c r="AP409" s="2">
        <v>-8.0615453155576267E-3</v>
      </c>
      <c r="AQ409" s="2">
        <v>2.5343296291984742E-3</v>
      </c>
      <c r="AR409" s="2">
        <v>1.2293423235359714E-2</v>
      </c>
      <c r="AS409" s="2">
        <v>2.1279320785329264E-2</v>
      </c>
      <c r="AT409" s="2">
        <v>2.9552271282005032E-2</v>
      </c>
      <c r="AU409" s="2">
        <v>3.7169521076660023E-2</v>
      </c>
    </row>
    <row r="410" spans="1:47" x14ac:dyDescent="0.2">
      <c r="A410" s="11">
        <v>41182</v>
      </c>
      <c r="D410" s="2">
        <v>-1.7134508069790209</v>
      </c>
      <c r="E410" s="2">
        <v>-1.6031277365462577</v>
      </c>
      <c r="F410" s="2">
        <v>-1.496504219648126</v>
      </c>
      <c r="G410" s="2">
        <v>-1.393526185764641</v>
      </c>
      <c r="H410" s="2">
        <v>-1.2942946134920204</v>
      </c>
      <c r="I410" s="2">
        <v>-1.1988921661530731</v>
      </c>
      <c r="J410" s="2">
        <v>-1.1073272668294083</v>
      </c>
      <c r="K410" s="2">
        <v>-1.0195579219606503</v>
      </c>
      <c r="L410" s="2">
        <v>-0.93551140676778666</v>
      </c>
      <c r="M410" s="2">
        <v>-0.85510617253138943</v>
      </c>
      <c r="N410" s="2">
        <v>-0.77826007885888393</v>
      </c>
      <c r="O410" s="2">
        <v>-0.70489071729758768</v>
      </c>
      <c r="P410" s="2">
        <v>-0.63491548187684255</v>
      </c>
      <c r="Q410" s="2">
        <v>-0.56825161914872313</v>
      </c>
      <c r="R410" s="2">
        <v>-0.50481697407819037</v>
      </c>
      <c r="S410" s="2">
        <v>-0.44453405655856992</v>
      </c>
      <c r="T410" s="2">
        <v>-0.38733141099444557</v>
      </c>
      <c r="U410" s="2">
        <v>-0.3331393630738691</v>
      </c>
      <c r="V410" s="2">
        <v>-0.28188523198675752</v>
      </c>
      <c r="W410" s="2">
        <v>-0.23349326862099173</v>
      </c>
      <c r="X410" s="2">
        <v>-0.18788522342668607</v>
      </c>
      <c r="Y410" s="2">
        <v>-0.14498079292293334</v>
      </c>
      <c r="Z410" s="2">
        <v>-0.1046979738238413</v>
      </c>
      <c r="AA410" s="2">
        <v>-6.6953346189487173E-2</v>
      </c>
      <c r="AB410" s="2">
        <v>-3.1662122991909999E-2</v>
      </c>
      <c r="AC410" s="2">
        <v>1.2627254793445971E-3</v>
      </c>
      <c r="AD410" s="2">
        <v>3.1910821165873342E-2</v>
      </c>
      <c r="AE410" s="2">
        <v>6.0374708592985951E-2</v>
      </c>
      <c r="AF410" s="2">
        <v>8.6751230310574731E-2</v>
      </c>
      <c r="AG410" s="2">
        <v>0.11113997702511995</v>
      </c>
      <c r="AH410" s="2">
        <v>0.13364068226120202</v>
      </c>
      <c r="AI410" s="2">
        <v>0.1543528663454112</v>
      </c>
      <c r="AJ410" s="2">
        <v>0.17337586351835263</v>
      </c>
      <c r="AK410" s="2">
        <v>0.19080884496536707</v>
      </c>
      <c r="AL410" s="2">
        <v>0.20675050515102897</v>
      </c>
      <c r="AM410" s="2">
        <v>0.22129701260605658</v>
      </c>
      <c r="AN410" s="2">
        <v>0.23454095975040359</v>
      </c>
      <c r="AO410" s="2">
        <v>0.24657224611246817</v>
      </c>
      <c r="AP410" s="2">
        <v>0.2574784178831343</v>
      </c>
      <c r="AQ410" s="2">
        <v>0.26734290716732562</v>
      </c>
      <c r="AR410" s="2">
        <v>0.27624509127816005</v>
      </c>
      <c r="AS410" s="2">
        <v>0.28426071486979809</v>
      </c>
      <c r="AT410" s="2">
        <v>0.29146226061693009</v>
      </c>
      <c r="AU410" s="2">
        <v>0.29791927529955625</v>
      </c>
    </row>
    <row r="411" spans="1:47" x14ac:dyDescent="0.2">
      <c r="A411" s="11">
        <v>41213</v>
      </c>
      <c r="C411" s="2">
        <v>-1.7913763068852815</v>
      </c>
      <c r="D411" s="2">
        <v>-1.6910603582121406</v>
      </c>
      <c r="E411" s="2">
        <v>-1.5905153998726633</v>
      </c>
      <c r="F411" s="2">
        <v>-1.4904064162230932</v>
      </c>
      <c r="G411" s="2">
        <v>-1.3914645688425742</v>
      </c>
      <c r="H411" s="2">
        <v>-1.2944148134096793</v>
      </c>
      <c r="I411" s="2">
        <v>-1.1998239396721952</v>
      </c>
      <c r="J411" s="2">
        <v>-1.1080999525472635</v>
      </c>
      <c r="K411" s="2">
        <v>-1.0195473102160475</v>
      </c>
      <c r="L411" s="2">
        <v>-0.93439277947581934</v>
      </c>
      <c r="M411" s="2">
        <v>-0.85278506566668544</v>
      </c>
      <c r="N411" s="2">
        <v>-0.77481008191147238</v>
      </c>
      <c r="O411" s="2">
        <v>-0.70050829508945966</v>
      </c>
      <c r="P411" s="2">
        <v>-0.62988668537415515</v>
      </c>
      <c r="Q411" s="2">
        <v>-0.56292710159612624</v>
      </c>
      <c r="R411" s="2">
        <v>-0.49958958027059586</v>
      </c>
      <c r="S411" s="2">
        <v>-0.43980703053232273</v>
      </c>
      <c r="T411" s="2">
        <v>-0.38348730761496119</v>
      </c>
      <c r="U411" s="2">
        <v>-0.33052335220278212</v>
      </c>
      <c r="V411" s="2">
        <v>-0.28080110848795969</v>
      </c>
      <c r="W411" s="2">
        <v>-0.23420131497324601</v>
      </c>
      <c r="X411" s="2">
        <v>-0.19060046848853338</v>
      </c>
      <c r="Y411" s="2">
        <v>-0.1498715816324403</v>
      </c>
      <c r="Z411" s="2">
        <v>-0.11188478350183571</v>
      </c>
      <c r="AA411" s="2">
        <v>-7.6507806561286251E-2</v>
      </c>
      <c r="AB411" s="2">
        <v>-4.3607463035472159E-2</v>
      </c>
      <c r="AC411" s="2">
        <v>-1.3054109725246767E-2</v>
      </c>
      <c r="AD411" s="2">
        <v>1.5277088452664131E-2</v>
      </c>
      <c r="AE411" s="2">
        <v>4.1508251675950521E-2</v>
      </c>
      <c r="AF411" s="2">
        <v>6.5761624882675659E-2</v>
      </c>
      <c r="AG411" s="2">
        <v>8.8157413792547101E-2</v>
      </c>
      <c r="AH411" s="2">
        <v>0.10881132458037122</v>
      </c>
      <c r="AI411" s="2">
        <v>0.12783489776448489</v>
      </c>
      <c r="AJ411" s="2">
        <v>0.14533604226522456</v>
      </c>
      <c r="AK411" s="2">
        <v>0.16141948639924181</v>
      </c>
      <c r="AL411" s="2">
        <v>0.17618660070965647</v>
      </c>
      <c r="AM411" s="2">
        <v>0.18973347912860603</v>
      </c>
      <c r="AN411" s="2">
        <v>0.20215055606292637</v>
      </c>
      <c r="AO411" s="2">
        <v>0.21352390097392354</v>
      </c>
      <c r="AP411" s="2">
        <v>0.22393545490275105</v>
      </c>
      <c r="AQ411" s="2">
        <v>0.23346191172839256</v>
      </c>
      <c r="AR411" s="2">
        <v>0.24217509918414851</v>
      </c>
      <c r="AS411" s="2">
        <v>0.25014248574778791</v>
      </c>
      <c r="AT411" s="2">
        <v>0.25742762546354309</v>
      </c>
      <c r="AU411" s="2">
        <v>0.26409054824394829</v>
      </c>
    </row>
    <row r="412" spans="1:47" x14ac:dyDescent="0.2">
      <c r="A412" s="11">
        <v>41243</v>
      </c>
      <c r="C412" s="2">
        <v>-1.834331620533094</v>
      </c>
      <c r="D412" s="2">
        <v>-1.7373719010386506</v>
      </c>
      <c r="E412" s="2">
        <v>-1.6414938662296312</v>
      </c>
      <c r="F412" s="2">
        <v>-1.5471523390691588</v>
      </c>
      <c r="G412" s="2">
        <v>-1.4548963039608234</v>
      </c>
      <c r="H412" s="2">
        <v>-1.3652532334224179</v>
      </c>
      <c r="I412" s="2">
        <v>-1.2785614556674727</v>
      </c>
      <c r="J412" s="2">
        <v>-1.194995970938733</v>
      </c>
      <c r="K412" s="2">
        <v>-1.114626615444537</v>
      </c>
      <c r="L412" s="2">
        <v>-1.0374602917820814</v>
      </c>
      <c r="M412" s="2">
        <v>-0.96347437166641081</v>
      </c>
      <c r="N412" s="2">
        <v>-0.89262819915284686</v>
      </c>
      <c r="O412" s="2">
        <v>-0.82486810822586287</v>
      </c>
      <c r="P412" s="2">
        <v>-0.76013084650193408</v>
      </c>
      <c r="Q412" s="2">
        <v>-0.69834602587775385</v>
      </c>
      <c r="R412" s="2">
        <v>-0.63944075992621285</v>
      </c>
      <c r="S412" s="2">
        <v>-0.58334773865649303</v>
      </c>
      <c r="T412" s="2">
        <v>-0.53000399203781512</v>
      </c>
      <c r="U412" s="2">
        <v>-0.47934199467124078</v>
      </c>
      <c r="V412" s="2">
        <v>-0.43129142474228926</v>
      </c>
      <c r="W412" s="2">
        <v>-0.38578067796460908</v>
      </c>
      <c r="X412" s="2">
        <v>-0.34273710525484985</v>
      </c>
      <c r="Y412" s="2">
        <v>-0.30208719930355743</v>
      </c>
      <c r="Z412" s="2">
        <v>-0.26375674254518994</v>
      </c>
      <c r="AA412" s="2">
        <v>-0.22767092075242826</v>
      </c>
      <c r="AB412" s="2">
        <v>-0.1937541476847767</v>
      </c>
      <c r="AC412" s="2">
        <v>-0.16192947258123952</v>
      </c>
      <c r="AD412" s="2">
        <v>-0.13211847327733653</v>
      </c>
      <c r="AE412" s="2">
        <v>-0.10423975841018267</v>
      </c>
      <c r="AF412" s="2">
        <v>-7.820758193249526E-2</v>
      </c>
      <c r="AG412" s="2">
        <v>-5.3934819320370482E-2</v>
      </c>
      <c r="AH412" s="2">
        <v>-3.1334996906103377E-2</v>
      </c>
      <c r="AI412" s="2">
        <v>-1.0322307994724644E-2</v>
      </c>
      <c r="AJ412" s="2">
        <v>9.1884726453264585E-3</v>
      </c>
      <c r="AK412" s="2">
        <v>2.7282045812379307E-2</v>
      </c>
      <c r="AL412" s="2">
        <v>4.4041703252606576E-2</v>
      </c>
      <c r="AM412" s="2">
        <v>5.9546921833088309E-2</v>
      </c>
      <c r="AN412" s="2">
        <v>7.3873105303423614E-2</v>
      </c>
      <c r="AO412" s="2">
        <v>8.7092763643599094E-2</v>
      </c>
      <c r="AP412" s="2">
        <v>9.9275403443682311E-2</v>
      </c>
      <c r="AQ412" s="2">
        <v>0.11048683949477392</v>
      </c>
      <c r="AR412" s="2">
        <v>0.12078952282655568</v>
      </c>
      <c r="AS412" s="2">
        <v>0.13024289109910547</v>
      </c>
      <c r="AT412" s="2">
        <v>0.13890367608959131</v>
      </c>
      <c r="AU412" s="2">
        <v>0.14682617011879706</v>
      </c>
    </row>
    <row r="413" spans="1:47" x14ac:dyDescent="0.2">
      <c r="A413" s="11">
        <v>41274</v>
      </c>
      <c r="C413" s="2">
        <v>-1.8150125022855341</v>
      </c>
      <c r="D413" s="2">
        <v>-1.7289813935837699</v>
      </c>
      <c r="E413" s="2">
        <v>-1.641060298682294</v>
      </c>
      <c r="F413" s="2">
        <v>-1.5525508647049167</v>
      </c>
      <c r="G413" s="2">
        <v>-1.4646706387135349</v>
      </c>
      <c r="H413" s="2">
        <v>-1.3784420848776764</v>
      </c>
      <c r="I413" s="2">
        <v>-1.2945234400619385</v>
      </c>
      <c r="J413" s="2">
        <v>-1.2133042770149187</v>
      </c>
      <c r="K413" s="2">
        <v>-1.1350018984259678</v>
      </c>
      <c r="L413" s="2">
        <v>-1.0597278058974438</v>
      </c>
      <c r="M413" s="2">
        <v>-0.98753282873660297</v>
      </c>
      <c r="N413" s="2">
        <v>-0.91842658930467502</v>
      </c>
      <c r="O413" s="2">
        <v>-0.85238894996567049</v>
      </c>
      <c r="P413" s="2">
        <v>-0.7893778446645966</v>
      </c>
      <c r="Q413" s="2">
        <v>-0.72933491794669369</v>
      </c>
      <c r="R413" s="2">
        <v>-0.67219355778394285</v>
      </c>
      <c r="S413" s="2">
        <v>-0.61788809480078788</v>
      </c>
      <c r="T413" s="2">
        <v>-0.56635069256848192</v>
      </c>
      <c r="U413" s="2">
        <v>-0.51750406118359493</v>
      </c>
      <c r="V413" s="2">
        <v>-0.4712679925602915</v>
      </c>
      <c r="W413" s="2">
        <v>-0.42756089952197296</v>
      </c>
      <c r="X413" s="2">
        <v>-0.38630007118845444</v>
      </c>
      <c r="Y413" s="2">
        <v>-0.34740187363732339</v>
      </c>
      <c r="Z413" s="2">
        <v>-0.31078190904914738</v>
      </c>
      <c r="AA413" s="2">
        <v>-0.27635515398629695</v>
      </c>
      <c r="AB413" s="2">
        <v>-0.24403636149746452</v>
      </c>
      <c r="AC413" s="2">
        <v>-0.21374064334974624</v>
      </c>
      <c r="AD413" s="2">
        <v>-0.18538326685480305</v>
      </c>
      <c r="AE413" s="2">
        <v>-0.15887720702823485</v>
      </c>
      <c r="AF413" s="2">
        <v>-0.13413198035591245</v>
      </c>
      <c r="AG413" s="2">
        <v>-0.1110570280921106</v>
      </c>
      <c r="AH413" s="2">
        <v>-8.9563218270503411E-2</v>
      </c>
      <c r="AI413" s="2">
        <v>-6.9562703402694687E-2</v>
      </c>
      <c r="AJ413" s="2">
        <v>-5.0968755801567373E-2</v>
      </c>
      <c r="AK413" s="2">
        <v>-3.3695671382437106E-2</v>
      </c>
      <c r="AL413" s="2">
        <v>-1.7659910132941846E-2</v>
      </c>
      <c r="AM413" s="2">
        <v>-2.7822120668250291E-3</v>
      </c>
      <c r="AN413" s="2">
        <v>1.1012575902403289E-2</v>
      </c>
      <c r="AO413" s="2">
        <v>2.3796903795815224E-2</v>
      </c>
      <c r="AP413" s="2">
        <v>3.5639777933376235E-2</v>
      </c>
      <c r="AQ413" s="2">
        <v>4.6606093512428809E-2</v>
      </c>
      <c r="AR413" s="2">
        <v>5.675703717607266E-2</v>
      </c>
      <c r="AS413" s="2">
        <v>6.6150473320898073E-2</v>
      </c>
      <c r="AT413" s="2">
        <v>7.4841283101733047E-2</v>
      </c>
      <c r="AU413" s="2">
        <v>8.2881648142409142E-2</v>
      </c>
    </row>
    <row r="414" spans="1:47" x14ac:dyDescent="0.2">
      <c r="A414" s="11">
        <v>41305</v>
      </c>
      <c r="C414" s="2">
        <v>-2.2621916759402487</v>
      </c>
      <c r="D414" s="2">
        <v>-2.1571363449494982</v>
      </c>
      <c r="E414" s="2">
        <v>-2.0491493128052807</v>
      </c>
      <c r="F414" s="2">
        <v>-1.9400981798533665</v>
      </c>
      <c r="G414" s="2">
        <v>-1.831721972899448</v>
      </c>
      <c r="H414" s="2">
        <v>-1.7254373607599722</v>
      </c>
      <c r="I414" s="2">
        <v>-1.6221775659683468</v>
      </c>
      <c r="J414" s="2">
        <v>-1.5225442643722578</v>
      </c>
      <c r="K414" s="2">
        <v>-1.4269250115301921</v>
      </c>
      <c r="L414" s="2">
        <v>-1.3355546361938906</v>
      </c>
      <c r="M414" s="2">
        <v>-1.24855366699551</v>
      </c>
      <c r="N414" s="2">
        <v>-1.1659611606924831</v>
      </c>
      <c r="O414" s="2">
        <v>-1.0877573332438366</v>
      </c>
      <c r="P414" s="2">
        <v>-1.0138790442308185</v>
      </c>
      <c r="Q414" s="2">
        <v>-0.94423082274991421</v>
      </c>
      <c r="R414" s="2">
        <v>-0.87869536190508701</v>
      </c>
      <c r="S414" s="2">
        <v>-0.81714176715910303</v>
      </c>
      <c r="T414" s="2">
        <v>-0.75942246716584538</v>
      </c>
      <c r="U414" s="2">
        <v>-0.70537685973058872</v>
      </c>
      <c r="V414" s="2">
        <v>-0.65484480284222135</v>
      </c>
      <c r="W414" s="2">
        <v>-0.60766739846567164</v>
      </c>
      <c r="X414" s="2">
        <v>-0.56368676217597424</v>
      </c>
      <c r="Y414" s="2">
        <v>-0.52274584215646691</v>
      </c>
      <c r="Z414" s="2">
        <v>-0.48468827564563166</v>
      </c>
      <c r="AA414" s="2">
        <v>-0.44935842130105769</v>
      </c>
      <c r="AB414" s="2">
        <v>-0.41660352177560961</v>
      </c>
      <c r="AC414" s="2">
        <v>-0.38627614170154012</v>
      </c>
      <c r="AD414" s="2">
        <v>-0.35823331767374983</v>
      </c>
      <c r="AE414" s="2">
        <v>-0.33233345453625979</v>
      </c>
      <c r="AF414" s="2">
        <v>-0.30843607001432233</v>
      </c>
      <c r="AG414" s="2">
        <v>-0.28640610053797066</v>
      </c>
      <c r="AH414" s="2">
        <v>-0.26611468727162074</v>
      </c>
      <c r="AI414" s="2">
        <v>-0.24743838118184625</v>
      </c>
      <c r="AJ414" s="2">
        <v>-0.2302584494730042</v>
      </c>
      <c r="AK414" s="2">
        <v>-0.21446041939257071</v>
      </c>
      <c r="AL414" s="2">
        <v>-0.19993571412401834</v>
      </c>
      <c r="AM414" s="2">
        <v>-0.18658377072976021</v>
      </c>
      <c r="AN414" s="2">
        <v>-0.17431130846025086</v>
      </c>
      <c r="AO414" s="2">
        <v>-0.16303103159213039</v>
      </c>
      <c r="AP414" s="2">
        <v>-0.15266213295594264</v>
      </c>
      <c r="AQ414" s="2">
        <v>-0.14313017557926563</v>
      </c>
      <c r="AR414" s="2">
        <v>-0.13436642368624149</v>
      </c>
      <c r="AS414" s="2">
        <v>-0.12630724882293509</v>
      </c>
      <c r="AT414" s="2">
        <v>-0.11889360870203476</v>
      </c>
      <c r="AU414" s="2">
        <v>-0.11207061037790789</v>
      </c>
    </row>
    <row r="415" spans="1:47" x14ac:dyDescent="0.2">
      <c r="A415" s="11">
        <v>41333</v>
      </c>
      <c r="C415" s="2">
        <v>-2.7884305311639683</v>
      </c>
      <c r="D415" s="2">
        <v>-2.6538507911150333</v>
      </c>
      <c r="E415" s="2">
        <v>-2.5159440181278594</v>
      </c>
      <c r="F415" s="2">
        <v>-2.3772056512232234</v>
      </c>
      <c r="G415" s="2">
        <v>-2.2399259424568831</v>
      </c>
      <c r="H415" s="2">
        <v>-2.1058720056468707</v>
      </c>
      <c r="I415" s="2">
        <v>-1.9761611663369487</v>
      </c>
      <c r="J415" s="2">
        <v>-1.8514852588515371</v>
      </c>
      <c r="K415" s="2">
        <v>-1.7322613255182346</v>
      </c>
      <c r="L415" s="2">
        <v>-1.6187148382393783</v>
      </c>
      <c r="M415" s="2">
        <v>-1.5109339790388023</v>
      </c>
      <c r="N415" s="2">
        <v>-1.4089097240518977</v>
      </c>
      <c r="O415" s="2">
        <v>-1.3125628451612885</v>
      </c>
      <c r="P415" s="2">
        <v>-1.2217623848008832</v>
      </c>
      <c r="Q415" s="2">
        <v>-1.1363390582970807</v>
      </c>
      <c r="R415" s="2">
        <v>-1.0560988229626584</v>
      </c>
      <c r="S415" s="2">
        <v>-0.98083163410821428</v>
      </c>
      <c r="T415" s="2">
        <v>-0.91030226413834436</v>
      </c>
      <c r="U415" s="2">
        <v>-0.84426454955408936</v>
      </c>
      <c r="V415" s="2">
        <v>-0.78248107308892056</v>
      </c>
      <c r="W415" s="2">
        <v>-0.72472220529955134</v>
      </c>
      <c r="X415" s="2">
        <v>-0.67076466237645094</v>
      </c>
      <c r="Y415" s="2">
        <v>-0.62039037299495781</v>
      </c>
      <c r="Z415" s="2">
        <v>-0.57338557961149217</v>
      </c>
      <c r="AA415" s="2">
        <v>-0.529540780774858</v>
      </c>
      <c r="AB415" s="2">
        <v>-0.48865649798651872</v>
      </c>
      <c r="AC415" s="2">
        <v>-0.4505475589206191</v>
      </c>
      <c r="AD415" s="2">
        <v>-0.41504050172461843</v>
      </c>
      <c r="AE415" s="2">
        <v>-0.38196818381812575</v>
      </c>
      <c r="AF415" s="2">
        <v>-0.35116926067414311</v>
      </c>
      <c r="AG415" s="2">
        <v>-0.32249174386290791</v>
      </c>
      <c r="AH415" s="2">
        <v>-0.29579276348695077</v>
      </c>
      <c r="AI415" s="2">
        <v>-0.27093737359302417</v>
      </c>
      <c r="AJ415" s="2">
        <v>-0.24779753628184609</v>
      </c>
      <c r="AK415" s="2">
        <v>-0.22625147174121318</v>
      </c>
      <c r="AL415" s="2">
        <v>-0.20618506302591361</v>
      </c>
      <c r="AM415" s="2">
        <v>-0.18749297183648764</v>
      </c>
      <c r="AN415" s="2">
        <v>-0.17007747561976283</v>
      </c>
      <c r="AO415" s="2">
        <v>-0.15384701756050445</v>
      </c>
      <c r="AP415" s="2">
        <v>-0.13871666902240964</v>
      </c>
      <c r="AQ415" s="2">
        <v>-0.12460780799918435</v>
      </c>
      <c r="AR415" s="2">
        <v>-0.11144745027405491</v>
      </c>
      <c r="AS415" s="2">
        <v>-9.9167662150024746E-2</v>
      </c>
      <c r="AT415" s="2">
        <v>-8.7705045090715916E-2</v>
      </c>
      <c r="AU415" s="2">
        <v>-7.7000323460169384E-2</v>
      </c>
    </row>
    <row r="416" spans="1:47" x14ac:dyDescent="0.2">
      <c r="A416" s="11">
        <v>41364</v>
      </c>
      <c r="C416" s="2">
        <v>-2.8690425448397558</v>
      </c>
      <c r="D416" s="2">
        <v>-2.7435315755598668</v>
      </c>
      <c r="E416" s="2">
        <v>-2.6183820495271291</v>
      </c>
      <c r="F416" s="2">
        <v>-2.4946140455586412</v>
      </c>
      <c r="G416" s="2">
        <v>-2.3732253276213529</v>
      </c>
      <c r="H416" s="2">
        <v>-2.2549751424659639</v>
      </c>
      <c r="I416" s="2">
        <v>-2.1403542427206022</v>
      </c>
      <c r="J416" s="2">
        <v>-2.0296826728173425</v>
      </c>
      <c r="K416" s="2">
        <v>-1.9231672228034427</v>
      </c>
      <c r="L416" s="2">
        <v>-1.8209243370656742</v>
      </c>
      <c r="M416" s="2">
        <v>-1.7230016147740113</v>
      </c>
      <c r="N416" s="2">
        <v>-1.6293978710418822</v>
      </c>
      <c r="O416" s="2">
        <v>-1.5400766880529866</v>
      </c>
      <c r="P416" s="2">
        <v>-1.4549756868621939</v>
      </c>
      <c r="Q416" s="2">
        <v>-1.3740129943547594</v>
      </c>
      <c r="R416" s="2">
        <v>-1.2970917481123105</v>
      </c>
      <c r="S416" s="2">
        <v>-1.2241024491658885</v>
      </c>
      <c r="T416" s="2">
        <v>-1.1549177134572175</v>
      </c>
      <c r="U416" s="2">
        <v>-1.0894021650461765</v>
      </c>
      <c r="V416" s="2">
        <v>-1.0274203589005078</v>
      </c>
      <c r="W416" s="2">
        <v>-0.96883689832429754</v>
      </c>
      <c r="X416" s="2">
        <v>-0.91351642600679372</v>
      </c>
      <c r="Y416" s="2">
        <v>-0.86132361698934867</v>
      </c>
      <c r="Z416" s="2">
        <v>-0.81212317343322593</v>
      </c>
      <c r="AA416" s="2">
        <v>-0.76578021435792964</v>
      </c>
      <c r="AB416" s="2">
        <v>-0.72216258874728601</v>
      </c>
      <c r="AC416" s="2">
        <v>-0.68114191061847673</v>
      </c>
      <c r="AD416" s="2">
        <v>-0.64259237613577724</v>
      </c>
      <c r="AE416" s="2">
        <v>-0.60638863096514173</v>
      </c>
      <c r="AF416" s="2">
        <v>-0.57240718837145488</v>
      </c>
      <c r="AG416" s="2">
        <v>-0.54052915507952071</v>
      </c>
      <c r="AH416" s="2">
        <v>-0.51064005725894079</v>
      </c>
      <c r="AI416" s="2">
        <v>-0.48262925929701284</v>
      </c>
      <c r="AJ416" s="2">
        <v>-0.45638947195265583</v>
      </c>
      <c r="AK416" s="2">
        <v>-0.43181665613631093</v>
      </c>
      <c r="AL416" s="2">
        <v>-0.40881164422267907</v>
      </c>
      <c r="AM416" s="2">
        <v>-0.3872808396011852</v>
      </c>
      <c r="AN416" s="2">
        <v>-0.36713513078083104</v>
      </c>
      <c r="AO416" s="2">
        <v>-0.34828912703715348</v>
      </c>
      <c r="AP416" s="2">
        <v>-0.33066221748461522</v>
      </c>
      <c r="AQ416" s="2">
        <v>-0.31417833762064773</v>
      </c>
      <c r="AR416" s="2">
        <v>-0.29876548584190316</v>
      </c>
      <c r="AS416" s="2">
        <v>-0.28435530022558536</v>
      </c>
      <c r="AT416" s="2">
        <v>-0.27088268721067643</v>
      </c>
      <c r="AU416" s="2">
        <v>-0.25828561279555862</v>
      </c>
    </row>
    <row r="417" spans="1:47" x14ac:dyDescent="0.2">
      <c r="A417" s="11">
        <v>41394</v>
      </c>
      <c r="C417" s="2">
        <v>-2.5217239374617217</v>
      </c>
      <c r="D417" s="2">
        <v>-2.4272650080261173</v>
      </c>
      <c r="E417" s="2">
        <v>-2.3260404790683205</v>
      </c>
      <c r="F417" s="2">
        <v>-2.2212519613013928</v>
      </c>
      <c r="G417" s="2">
        <v>-2.1156450934893472</v>
      </c>
      <c r="H417" s="2">
        <v>-2.0111586891536692</v>
      </c>
      <c r="I417" s="2">
        <v>-1.9090364346299287</v>
      </c>
      <c r="J417" s="2">
        <v>-1.8100891031342643</v>
      </c>
      <c r="K417" s="2">
        <v>-1.7148447848974508</v>
      </c>
      <c r="L417" s="2">
        <v>-1.6236304601155793</v>
      </c>
      <c r="M417" s="2">
        <v>-1.5366308377365847</v>
      </c>
      <c r="N417" s="2">
        <v>-1.4539301475597874</v>
      </c>
      <c r="O417" s="2">
        <v>-1.3755400511105047</v>
      </c>
      <c r="P417" s="2">
        <v>-1.3014187406756224</v>
      </c>
      <c r="Q417" s="2">
        <v>-1.2314846757488647</v>
      </c>
      <c r="R417" s="2">
        <v>-1.1656274916634484</v>
      </c>
      <c r="S417" s="2">
        <v>-1.1037117428443717</v>
      </c>
      <c r="T417" s="2">
        <v>-1.0455676705262975</v>
      </c>
      <c r="U417" s="2">
        <v>-0.99101609433769522</v>
      </c>
      <c r="V417" s="2">
        <v>-0.93987924845628679</v>
      </c>
      <c r="W417" s="2">
        <v>-0.89198054736519627</v>
      </c>
      <c r="X417" s="2">
        <v>-0.84714436727787712</v>
      </c>
      <c r="Y417" s="2">
        <v>-0.80519587440055063</v>
      </c>
      <c r="Z417" s="2">
        <v>-0.76596089842915327</v>
      </c>
      <c r="AA417" s="2">
        <v>-0.72926761870834544</v>
      </c>
      <c r="AB417" s="2">
        <v>-0.69495344537169812</v>
      </c>
      <c r="AC417" s="2">
        <v>-0.66286670182201846</v>
      </c>
      <c r="AD417" s="2">
        <v>-0.63286391578641465</v>
      </c>
      <c r="AE417" s="2">
        <v>-0.60480669776848461</v>
      </c>
      <c r="AF417" s="2">
        <v>-0.57856352351244755</v>
      </c>
      <c r="AG417" s="2">
        <v>-0.55401184120239955</v>
      </c>
      <c r="AH417" s="2">
        <v>-0.53103715441289279</v>
      </c>
      <c r="AI417" s="2">
        <v>-0.50953196218934838</v>
      </c>
      <c r="AJ417" s="2">
        <v>-0.4893948644254506</v>
      </c>
      <c r="AK417" s="2">
        <v>-0.47053025650774155</v>
      </c>
      <c r="AL417" s="2">
        <v>-0.45284953573369563</v>
      </c>
      <c r="AM417" s="2">
        <v>-0.43627110539970027</v>
      </c>
      <c r="AN417" s="2">
        <v>-0.4207189921268199</v>
      </c>
      <c r="AO417" s="2">
        <v>-0.40612220525211651</v>
      </c>
      <c r="AP417" s="2">
        <v>-0.39241532865122358</v>
      </c>
      <c r="AQ417" s="2">
        <v>-0.3795380516900268</v>
      </c>
      <c r="AR417" s="2">
        <v>-0.36743462608747002</v>
      </c>
      <c r="AS417" s="2">
        <v>-0.35605339067044567</v>
      </c>
      <c r="AT417" s="2">
        <v>-0.34534635485347853</v>
      </c>
      <c r="AU417" s="2">
        <v>-0.33526894629971798</v>
      </c>
    </row>
    <row r="418" spans="1:47" x14ac:dyDescent="0.2">
      <c r="A418" s="11">
        <v>41425</v>
      </c>
      <c r="B418" s="2">
        <v>-2.3131016100377431</v>
      </c>
      <c r="C418" s="2">
        <v>-2.2408687186436191</v>
      </c>
      <c r="D418" s="2">
        <v>-2.1526830828887609</v>
      </c>
      <c r="E418" s="2">
        <v>-2.0540093399889106</v>
      </c>
      <c r="F418" s="2">
        <v>-1.9493689447288713</v>
      </c>
      <c r="G418" s="2">
        <v>-1.8425055367425949</v>
      </c>
      <c r="H418" s="2">
        <v>-1.7359979350134602</v>
      </c>
      <c r="I418" s="2">
        <v>-1.6315487692268535</v>
      </c>
      <c r="J418" s="2">
        <v>-1.5303190323509663</v>
      </c>
      <c r="K418" s="2">
        <v>-1.433098360942012</v>
      </c>
      <c r="L418" s="2">
        <v>-1.3403844124084723</v>
      </c>
      <c r="M418" s="2">
        <v>-1.2524649728061625</v>
      </c>
      <c r="N418" s="2">
        <v>-1.1694796508680003</v>
      </c>
      <c r="O418" s="2">
        <v>-1.0914610383714791</v>
      </c>
      <c r="P418" s="2">
        <v>-1.0183628639536777</v>
      </c>
      <c r="Q418" s="2">
        <v>-0.95007923926033533</v>
      </c>
      <c r="R418" s="2">
        <v>-0.88645764443318242</v>
      </c>
      <c r="S418" s="2">
        <v>-0.8273026493490836</v>
      </c>
      <c r="T418" s="2">
        <v>-0.77237700565431822</v>
      </c>
      <c r="U418" s="2">
        <v>-0.72144114184112429</v>
      </c>
      <c r="V418" s="2">
        <v>-0.6742607250386351</v>
      </c>
      <c r="W418" s="2">
        <v>-0.63060565473210017</v>
      </c>
      <c r="X418" s="2">
        <v>-0.5902492789932372</v>
      </c>
      <c r="Y418" s="2">
        <v>-0.5529677786612156</v>
      </c>
      <c r="Z418" s="2">
        <v>-0.51853974737986142</v>
      </c>
      <c r="AA418" s="2">
        <v>-0.48674972763269564</v>
      </c>
      <c r="AB418" s="2">
        <v>-0.45739764617207995</v>
      </c>
      <c r="AC418" s="2">
        <v>-0.43029925939540337</v>
      </c>
      <c r="AD418" s="2">
        <v>-0.40528149186227813</v>
      </c>
      <c r="AE418" s="2">
        <v>-0.38217848336698412</v>
      </c>
      <c r="AF418" s="2">
        <v>-0.36083464296830098</v>
      </c>
      <c r="AG418" s="2">
        <v>-0.34110634294238468</v>
      </c>
      <c r="AH418" s="2">
        <v>-0.32286047582858912</v>
      </c>
      <c r="AI418" s="2">
        <v>-0.30597307018430775</v>
      </c>
      <c r="AJ418" s="2">
        <v>-0.29032813480219016</v>
      </c>
      <c r="AK418" s="2">
        <v>-0.27581761361314239</v>
      </c>
      <c r="AL418" s="2">
        <v>-0.26234301674537758</v>
      </c>
      <c r="AM418" s="2">
        <v>-0.24981500983024416</v>
      </c>
      <c r="AN418" s="2">
        <v>-0.23815179061837319</v>
      </c>
      <c r="AO418" s="2">
        <v>-0.22727849433145622</v>
      </c>
      <c r="AP418" s="2">
        <v>-0.2171271606058886</v>
      </c>
      <c r="AQ418" s="2">
        <v>-0.20763603090994032</v>
      </c>
      <c r="AR418" s="2">
        <v>-0.19874888877440638</v>
      </c>
      <c r="AS418" s="2">
        <v>-0.19041448249442741</v>
      </c>
      <c r="AT418" s="2">
        <v>-0.18258602023123716</v>
      </c>
      <c r="AU418" s="2">
        <v>-0.17522083276165518</v>
      </c>
    </row>
    <row r="419" spans="1:47" x14ac:dyDescent="0.2">
      <c r="A419" s="11">
        <v>41455</v>
      </c>
      <c r="B419" s="2">
        <v>-1.7498661401568956</v>
      </c>
      <c r="C419" s="2">
        <v>-1.6399345456254446</v>
      </c>
      <c r="D419" s="2">
        <v>-1.5227599925728945</v>
      </c>
      <c r="E419" s="2">
        <v>-1.4024611408690217</v>
      </c>
      <c r="F419" s="2">
        <v>-1.2826640842168051</v>
      </c>
      <c r="G419" s="2">
        <v>-1.1663020860860196</v>
      </c>
      <c r="H419" s="2">
        <v>-1.0551644330400132</v>
      </c>
      <c r="I419" s="2">
        <v>-0.95023307225440468</v>
      </c>
      <c r="J419" s="2">
        <v>-0.851993613898689</v>
      </c>
      <c r="K419" s="2">
        <v>-0.76062709176031362</v>
      </c>
      <c r="L419" s="2">
        <v>-0.67613132561750244</v>
      </c>
      <c r="M419" s="2">
        <v>-0.5983809283509498</v>
      </c>
      <c r="N419" s="2">
        <v>-0.52716354455310155</v>
      </c>
      <c r="O419" s="2">
        <v>-0.46220400838600167</v>
      </c>
      <c r="P419" s="2">
        <v>-0.40318114757393547</v>
      </c>
      <c r="Q419" s="2">
        <v>-0.34974694052914279</v>
      </c>
      <c r="R419" s="2">
        <v>-0.30154676098966476</v>
      </c>
      <c r="S419" s="2">
        <v>-0.25821200767604241</v>
      </c>
      <c r="T419" s="2">
        <v>-0.21935891857643891</v>
      </c>
      <c r="U419" s="2">
        <v>-0.18462671124189045</v>
      </c>
      <c r="V419" s="2">
        <v>-0.15367795013959062</v>
      </c>
      <c r="W419" s="2">
        <v>-0.12619405686132573</v>
      </c>
      <c r="X419" s="2">
        <v>-0.10187181806335978</v>
      </c>
      <c r="Y419" s="2">
        <v>-8.0420641704924467E-2</v>
      </c>
      <c r="Z419" s="2">
        <v>-6.1560598988813837E-2</v>
      </c>
      <c r="AA419" s="2">
        <v>-4.50269587104489E-2</v>
      </c>
      <c r="AB419" s="2">
        <v>-3.0579544728113355E-2</v>
      </c>
      <c r="AC419" s="2">
        <v>-1.800085636243752E-2</v>
      </c>
      <c r="AD419" s="2">
        <v>-7.0887938841233825E-3</v>
      </c>
      <c r="AE419" s="2">
        <v>2.3478111703916522E-3</v>
      </c>
      <c r="AF419" s="2">
        <v>1.0484760407557922E-2</v>
      </c>
      <c r="AG419" s="2">
        <v>1.7481479841510793E-2</v>
      </c>
      <c r="AH419" s="2">
        <v>2.3483131791412811E-2</v>
      </c>
      <c r="AI419" s="2">
        <v>2.8622491683422929E-2</v>
      </c>
      <c r="AJ419" s="2">
        <v>3.3021473092073594E-2</v>
      </c>
      <c r="AK419" s="2">
        <v>3.6790563633764609E-2</v>
      </c>
      <c r="AL419" s="2">
        <v>4.002650449720619E-2</v>
      </c>
      <c r="AM419" s="2">
        <v>4.2813202336815105E-2</v>
      </c>
      <c r="AN419" s="2">
        <v>4.5223512602461234E-2</v>
      </c>
      <c r="AO419" s="2">
        <v>4.732036440072121E-2</v>
      </c>
      <c r="AP419" s="2">
        <v>4.9157641724802907E-2</v>
      </c>
      <c r="AQ419" s="2">
        <v>5.0781158521900481E-2</v>
      </c>
      <c r="AR419" s="2">
        <v>5.2229517208726824E-2</v>
      </c>
      <c r="AS419" s="2">
        <v>5.3534859872602564E-2</v>
      </c>
      <c r="AT419" s="2">
        <v>5.4723533940833499E-2</v>
      </c>
      <c r="AU419" s="2">
        <v>5.5816873808905709E-2</v>
      </c>
    </row>
    <row r="420" spans="1:47" x14ac:dyDescent="0.2">
      <c r="A420" s="11">
        <v>41486</v>
      </c>
      <c r="B420" s="2">
        <v>-2.1081345359050854</v>
      </c>
      <c r="C420" s="2">
        <v>-2.0077598476208602</v>
      </c>
      <c r="D420" s="2">
        <v>-1.8913535845222937</v>
      </c>
      <c r="E420" s="2">
        <v>-1.7656763315072384</v>
      </c>
      <c r="F420" s="2">
        <v>-1.6364576889570954</v>
      </c>
      <c r="G420" s="2">
        <v>-1.5080827654006592</v>
      </c>
      <c r="H420" s="2">
        <v>-1.3832230037142546</v>
      </c>
      <c r="I420" s="2">
        <v>-1.2634354718747767</v>
      </c>
      <c r="J420" s="2">
        <v>-1.1495936604889077</v>
      </c>
      <c r="K420" s="2">
        <v>-1.0421545128716614</v>
      </c>
      <c r="L420" s="2">
        <v>-0.94131890009566155</v>
      </c>
      <c r="M420" s="2">
        <v>-0.84711351625506481</v>
      </c>
      <c r="N420" s="2">
        <v>-0.75944210698864256</v>
      </c>
      <c r="O420" s="2">
        <v>-0.6781196218284945</v>
      </c>
      <c r="P420" s="2">
        <v>-0.60289646686287224</v>
      </c>
      <c r="Q420" s="2">
        <v>-0.53348821261285917</v>
      </c>
      <c r="R420" s="2">
        <v>-0.46960058405659227</v>
      </c>
      <c r="S420" s="2">
        <v>-0.41092140561816293</v>
      </c>
      <c r="T420" s="2">
        <v>-0.35712856908648449</v>
      </c>
      <c r="U420" s="2">
        <v>-0.30791698500524101</v>
      </c>
      <c r="V420" s="2">
        <v>-0.26299713982183032</v>
      </c>
      <c r="W420" s="2">
        <v>-0.22209210052126022</v>
      </c>
      <c r="X420" s="2">
        <v>-0.18493518489696792</v>
      </c>
      <c r="Y420" s="2">
        <v>-0.15126813104931122</v>
      </c>
      <c r="Z420" s="2">
        <v>-0.12084001268800081</v>
      </c>
      <c r="AA420" s="2">
        <v>-9.3411844478343067E-2</v>
      </c>
      <c r="AB420" s="2">
        <v>-6.8762169409415985E-2</v>
      </c>
      <c r="AC420" s="2">
        <v>-4.668464445091644E-2</v>
      </c>
      <c r="AD420" s="2">
        <v>-2.6981827935124516E-2</v>
      </c>
      <c r="AE420" s="2">
        <v>-9.4630360486512525E-3</v>
      </c>
      <c r="AF420" s="2">
        <v>6.0515321081296147E-3</v>
      </c>
      <c r="AG420" s="2">
        <v>1.9730528553578566E-2</v>
      </c>
      <c r="AH420" s="2">
        <v>3.1732936758920346E-2</v>
      </c>
      <c r="AI420" s="2">
        <v>4.2209343825500796E-2</v>
      </c>
      <c r="AJ420" s="2">
        <v>5.1302886742529398E-2</v>
      </c>
      <c r="AK420" s="2">
        <v>5.9148023536734672E-2</v>
      </c>
      <c r="AL420" s="2">
        <v>6.5868716335410443E-2</v>
      </c>
      <c r="AM420" s="2">
        <v>7.1579612630925715E-2</v>
      </c>
      <c r="AN420" s="2">
        <v>7.638809754462253E-2</v>
      </c>
      <c r="AO420" s="2">
        <v>8.0393024854687481E-2</v>
      </c>
      <c r="AP420" s="2">
        <v>8.3684560529279375E-2</v>
      </c>
      <c r="AQ420" s="2">
        <v>8.6345109917451618E-2</v>
      </c>
      <c r="AR420" s="2">
        <v>8.8450143346932325E-2</v>
      </c>
      <c r="AS420" s="2">
        <v>9.0068918522176633E-2</v>
      </c>
      <c r="AT420" s="2">
        <v>9.1265070105026949E-2</v>
      </c>
      <c r="AU420" s="2">
        <v>9.2096418947729949E-2</v>
      </c>
    </row>
    <row r="421" spans="1:47" x14ac:dyDescent="0.2">
      <c r="A421" s="11">
        <v>41517</v>
      </c>
      <c r="B421" s="2">
        <v>-2.0761271690649203</v>
      </c>
      <c r="C421" s="2">
        <v>-1.8993342786324974</v>
      </c>
      <c r="D421" s="2">
        <v>-1.7293093187798012</v>
      </c>
      <c r="E421" s="2">
        <v>-1.5672722234273395</v>
      </c>
      <c r="F421" s="2">
        <v>-1.4145061278059954</v>
      </c>
      <c r="G421" s="2">
        <v>-1.2718569679989189</v>
      </c>
      <c r="H421" s="2">
        <v>-1.139554044142387</v>
      </c>
      <c r="I421" s="2">
        <v>-1.0174401484356661</v>
      </c>
      <c r="J421" s="2">
        <v>-0.90512042104074075</v>
      </c>
      <c r="K421" s="2">
        <v>-0.80209384744067258</v>
      </c>
      <c r="L421" s="2">
        <v>-0.70784947180634639</v>
      </c>
      <c r="M421" s="2">
        <v>-0.62187563396879364</v>
      </c>
      <c r="N421" s="2">
        <v>-0.54366017657797527</v>
      </c>
      <c r="O421" s="2">
        <v>-0.47269058321820889</v>
      </c>
      <c r="P421" s="2">
        <v>-0.40845593266149288</v>
      </c>
      <c r="Q421" s="2">
        <v>-0.35046337020244411</v>
      </c>
      <c r="R421" s="2">
        <v>-0.29824710139418886</v>
      </c>
      <c r="S421" s="2">
        <v>-0.25134657847403041</v>
      </c>
      <c r="T421" s="2">
        <v>-0.20932020094725229</v>
      </c>
      <c r="U421" s="2">
        <v>-0.17176493395492873</v>
      </c>
      <c r="V421" s="2">
        <v>-0.13830949399303188</v>
      </c>
      <c r="W421" s="2">
        <v>-0.10860824288264578</v>
      </c>
      <c r="X421" s="2">
        <v>-8.2336438635684794E-2</v>
      </c>
      <c r="Y421" s="2">
        <v>-5.9186503995270527E-2</v>
      </c>
      <c r="Z421" s="2">
        <v>-3.886600628811198E-2</v>
      </c>
      <c r="AA421" s="2">
        <v>-2.1103938987230984E-2</v>
      </c>
      <c r="AB421" s="2">
        <v>-5.6550060568290273E-3</v>
      </c>
      <c r="AC421" s="2">
        <v>7.7045470865383988E-3</v>
      </c>
      <c r="AD421" s="2">
        <v>1.918313635087707E-2</v>
      </c>
      <c r="AE421" s="2">
        <v>2.8975189418730535E-2</v>
      </c>
      <c r="AF421" s="2">
        <v>3.7258568209931148E-2</v>
      </c>
      <c r="AG421" s="2">
        <v>4.419583219379189E-2</v>
      </c>
      <c r="AH421" s="2">
        <v>4.993630159410143E-2</v>
      </c>
      <c r="AI421" s="2">
        <v>5.4617799394890816E-2</v>
      </c>
      <c r="AJ421" s="2">
        <v>5.8367912921681281E-2</v>
      </c>
      <c r="AK421" s="2">
        <v>6.1303201016167617E-2</v>
      </c>
      <c r="AL421" s="2">
        <v>6.3528658838263544E-2</v>
      </c>
      <c r="AM421" s="2">
        <v>6.5139228880577466E-2</v>
      </c>
      <c r="AN421" s="2">
        <v>6.6221323094021428E-2</v>
      </c>
      <c r="AO421" s="2">
        <v>6.6852425617552863E-2</v>
      </c>
      <c r="AP421" s="2">
        <v>6.7101665627267867E-2</v>
      </c>
      <c r="AQ421" s="2">
        <v>6.7030723560330505E-2</v>
      </c>
      <c r="AR421" s="2">
        <v>6.6694623534013522E-2</v>
      </c>
      <c r="AS421" s="2">
        <v>6.6142426712328686E-2</v>
      </c>
      <c r="AT421" s="2">
        <v>6.5417800528910969E-2</v>
      </c>
      <c r="AU421" s="2">
        <v>6.4559167198945361E-2</v>
      </c>
    </row>
    <row r="422" spans="1:47" x14ac:dyDescent="0.2">
      <c r="A422" s="11">
        <v>41547</v>
      </c>
      <c r="B422" s="2">
        <v>-2.064224233003253</v>
      </c>
      <c r="C422" s="2">
        <v>-1.8776617578848178</v>
      </c>
      <c r="D422" s="2">
        <v>-1.700556165441973</v>
      </c>
      <c r="E422" s="2">
        <v>-1.5336431388529008</v>
      </c>
      <c r="F422" s="2">
        <v>-1.3777444793514577</v>
      </c>
      <c r="G422" s="2">
        <v>-1.2332550519822616</v>
      </c>
      <c r="H422" s="2">
        <v>-1.1000688565162005</v>
      </c>
      <c r="I422" s="2">
        <v>-0.97777629000173594</v>
      </c>
      <c r="J422" s="2">
        <v>-0.86578675157261797</v>
      </c>
      <c r="K422" s="2">
        <v>-0.76346501130703748</v>
      </c>
      <c r="L422" s="2">
        <v>-0.67020297978967125</v>
      </c>
      <c r="M422" s="2">
        <v>-0.58541448169303423</v>
      </c>
      <c r="N422" s="2">
        <v>-0.50852881045752585</v>
      </c>
      <c r="O422" s="2">
        <v>-0.43898643450513303</v>
      </c>
      <c r="P422" s="2">
        <v>-0.37623936451309165</v>
      </c>
      <c r="Q422" s="2">
        <v>-0.31976773384913548</v>
      </c>
      <c r="R422" s="2">
        <v>-0.26908261751965018</v>
      </c>
      <c r="S422" s="2">
        <v>-0.22370349244827159</v>
      </c>
      <c r="T422" s="2">
        <v>-0.18317924678068043</v>
      </c>
      <c r="U422" s="2">
        <v>-0.14709959770093006</v>
      </c>
      <c r="V422" s="2">
        <v>-0.11508720331652525</v>
      </c>
      <c r="W422" s="2">
        <v>-8.6791327865449089E-2</v>
      </c>
      <c r="X422" s="2">
        <v>-6.1882914654965461E-2</v>
      </c>
      <c r="Y422" s="2">
        <v>-4.0050716193635136E-2</v>
      </c>
      <c r="Z422" s="2">
        <v>-2.0999884444775338E-2</v>
      </c>
      <c r="AA422" s="2">
        <v>-4.459325868210161E-3</v>
      </c>
      <c r="AB422" s="2">
        <v>9.8158760223662541E-3</v>
      </c>
      <c r="AC422" s="2">
        <v>2.2049402448740093E-2</v>
      </c>
      <c r="AD422" s="2">
        <v>3.2449905492684943E-2</v>
      </c>
      <c r="AE422" s="2">
        <v>4.1211212274284759E-2</v>
      </c>
      <c r="AF422" s="2">
        <v>4.8510101154672934E-2</v>
      </c>
      <c r="AG422" s="2">
        <v>5.4508015464514281E-2</v>
      </c>
      <c r="AH422" s="2">
        <v>5.9353135377193091E-2</v>
      </c>
      <c r="AI422" s="2">
        <v>6.3182122792882836E-2</v>
      </c>
      <c r="AJ422" s="2">
        <v>6.6121209630618336E-2</v>
      </c>
      <c r="AK422" s="2">
        <v>6.8285052230884796E-2</v>
      </c>
      <c r="AL422" s="2">
        <v>6.97765775616324E-2</v>
      </c>
      <c r="AM422" s="2">
        <v>7.0688702662614594E-2</v>
      </c>
      <c r="AN422" s="2">
        <v>7.1105682414920962E-2</v>
      </c>
      <c r="AO422" s="2">
        <v>7.1102870298480433E-2</v>
      </c>
      <c r="AP422" s="2">
        <v>7.0747469535875768E-2</v>
      </c>
      <c r="AQ422" s="2">
        <v>7.0099418837960989E-2</v>
      </c>
      <c r="AR422" s="2">
        <v>6.9212165224257993E-2</v>
      </c>
      <c r="AS422" s="2">
        <v>6.8133340203248544E-2</v>
      </c>
      <c r="AT422" s="2">
        <v>6.6905292892834589E-2</v>
      </c>
      <c r="AU422" s="2">
        <v>6.5565230480990402E-2</v>
      </c>
    </row>
    <row r="423" spans="1:47" x14ac:dyDescent="0.2">
      <c r="A423" s="11">
        <v>41578</v>
      </c>
      <c r="B423" s="2">
        <v>-2.1647535558689848</v>
      </c>
      <c r="C423" s="2">
        <v>-1.9986151283416971</v>
      </c>
      <c r="D423" s="2">
        <v>-1.8336056298020564</v>
      </c>
      <c r="E423" s="2">
        <v>-1.6731429267320859</v>
      </c>
      <c r="F423" s="2">
        <v>-1.5201369370880353</v>
      </c>
      <c r="G423" s="2">
        <v>-1.3763065186962424</v>
      </c>
      <c r="H423" s="2">
        <v>-1.2423538930539042</v>
      </c>
      <c r="I423" s="2">
        <v>-1.1183801719283188</v>
      </c>
      <c r="J423" s="2">
        <v>-1.0041330974783464</v>
      </c>
      <c r="K423" s="2">
        <v>-0.89922072526260333</v>
      </c>
      <c r="L423" s="2">
        <v>-0.80320093541766491</v>
      </c>
      <c r="M423" s="2">
        <v>-0.71559831780193139</v>
      </c>
      <c r="N423" s="2">
        <v>-0.63591396325391725</v>
      </c>
      <c r="O423" s="2">
        <v>-0.56363202841018989</v>
      </c>
      <c r="P423" s="2">
        <v>-0.49823025451636377</v>
      </c>
      <c r="Q423" s="2">
        <v>-0.43920483132998367</v>
      </c>
      <c r="R423" s="2">
        <v>-0.38606970567577664</v>
      </c>
      <c r="S423" s="2">
        <v>-0.33833089812049016</v>
      </c>
      <c r="T423" s="2">
        <v>-0.29552518336912742</v>
      </c>
      <c r="U423" s="2">
        <v>-0.25722992187462335</v>
      </c>
      <c r="V423" s="2">
        <v>-0.22305500355353641</v>
      </c>
      <c r="W423" s="2">
        <v>-0.19263659211996417</v>
      </c>
      <c r="X423" s="2">
        <v>-0.16563225956748331</v>
      </c>
      <c r="Y423" s="2">
        <v>-0.14171718305451575</v>
      </c>
      <c r="Z423" s="2">
        <v>-0.12058453326399718</v>
      </c>
      <c r="AA423" s="2">
        <v>-0.10195602081822133</v>
      </c>
      <c r="AB423" s="2">
        <v>-8.5583008372538447E-2</v>
      </c>
      <c r="AC423" s="2">
        <v>-7.1239936078886332E-2</v>
      </c>
      <c r="AD423" s="2">
        <v>-5.8717269823540183E-2</v>
      </c>
      <c r="AE423" s="2">
        <v>-4.7822301394527797E-2</v>
      </c>
      <c r="AF423" s="2">
        <v>-3.8380750199355274E-2</v>
      </c>
      <c r="AG423" s="2">
        <v>-3.0234581251419052E-2</v>
      </c>
      <c r="AH423" s="2">
        <v>-2.3239809817935674E-2</v>
      </c>
      <c r="AI423" s="2">
        <v>-1.7264655885310138E-2</v>
      </c>
      <c r="AJ423" s="2">
        <v>-1.2188587223081445E-2</v>
      </c>
      <c r="AK423" s="2">
        <v>-7.9034042489065266E-3</v>
      </c>
      <c r="AL423" s="2">
        <v>-4.3128133532378413E-3</v>
      </c>
      <c r="AM423" s="2">
        <v>-1.3304765366468478E-3</v>
      </c>
      <c r="AN423" s="2">
        <v>1.1212721804570195E-3</v>
      </c>
      <c r="AO423" s="2">
        <v>3.1115095997084614E-3</v>
      </c>
      <c r="AP423" s="2">
        <v>4.7015695543216329E-3</v>
      </c>
      <c r="AQ423" s="2">
        <v>5.9458845360789835E-3</v>
      </c>
      <c r="AR423" s="2">
        <v>6.8927198805895902E-3</v>
      </c>
      <c r="AS423" s="2">
        <v>7.5848159005757381E-3</v>
      </c>
      <c r="AT423" s="2">
        <v>8.0598956164812472E-3</v>
      </c>
      <c r="AU423" s="2">
        <v>8.3509324970697379E-3</v>
      </c>
    </row>
    <row r="424" spans="1:47" x14ac:dyDescent="0.2">
      <c r="A424" s="11">
        <v>41608</v>
      </c>
      <c r="B424" s="2">
        <v>-2.0023509350350777</v>
      </c>
      <c r="C424" s="2">
        <v>-1.8386885579686252</v>
      </c>
      <c r="D424" s="2">
        <v>-1.6745344536951274</v>
      </c>
      <c r="E424" s="2">
        <v>-1.5144021995578092</v>
      </c>
      <c r="F424" s="2">
        <v>-1.3619347191666389</v>
      </c>
      <c r="G424" s="2">
        <v>-1.219147350679332</v>
      </c>
      <c r="H424" s="2">
        <v>-1.0868515446432774</v>
      </c>
      <c r="I424" s="2">
        <v>-0.96515327336811862</v>
      </c>
      <c r="J424" s="2">
        <v>-0.85375316136204893</v>
      </c>
      <c r="K424" s="2">
        <v>-0.75220617244450505</v>
      </c>
      <c r="L424" s="2">
        <v>-0.66001114119943227</v>
      </c>
      <c r="M424" s="2">
        <v>-0.57662883781604202</v>
      </c>
      <c r="N424" s="2">
        <v>-0.50149316349903172</v>
      </c>
      <c r="O424" s="2">
        <v>-0.43401881214952037</v>
      </c>
      <c r="P424" s="2">
        <v>-0.37361733811907721</v>
      </c>
      <c r="Q424" s="2">
        <v>-0.31972629269282388</v>
      </c>
      <c r="R424" s="2">
        <v>-0.27179902103770254</v>
      </c>
      <c r="S424" s="2">
        <v>-0.22928193107842085</v>
      </c>
      <c r="T424" s="2">
        <v>-0.19166605008506693</v>
      </c>
      <c r="U424" s="2">
        <v>-0.15848992961487174</v>
      </c>
      <c r="V424" s="2">
        <v>-0.12933014282942712</v>
      </c>
      <c r="W424" s="2">
        <v>-0.10379397264769476</v>
      </c>
      <c r="X424" s="2">
        <v>-8.1513724753898134E-2</v>
      </c>
      <c r="Y424" s="2">
        <v>-6.214236561312346E-2</v>
      </c>
      <c r="Z424" s="2">
        <v>-4.5356160102288358E-2</v>
      </c>
      <c r="AA424" s="2">
        <v>-3.0867237571893247E-2</v>
      </c>
      <c r="AB424" s="2">
        <v>-1.8422414796690382E-2</v>
      </c>
      <c r="AC424" s="2">
        <v>-7.7953337435406403E-3</v>
      </c>
      <c r="AD424" s="2">
        <v>1.2202666560925861E-3</v>
      </c>
      <c r="AE424" s="2">
        <v>8.8100184103486814E-3</v>
      </c>
      <c r="AF424" s="2">
        <v>1.5139129274735565E-2</v>
      </c>
      <c r="AG424" s="2">
        <v>2.0355065545354007E-2</v>
      </c>
      <c r="AH424" s="2">
        <v>2.4589949553413013E-2</v>
      </c>
      <c r="AI424" s="2">
        <v>2.7962570151714088E-2</v>
      </c>
      <c r="AJ424" s="2">
        <v>3.0579565345857401E-2</v>
      </c>
      <c r="AK424" s="2">
        <v>3.2535495628388394E-2</v>
      </c>
      <c r="AL424" s="2">
        <v>3.3913916541723189E-2</v>
      </c>
      <c r="AM424" s="2">
        <v>3.4789127115844719E-2</v>
      </c>
      <c r="AN424" s="2">
        <v>3.5227303427490836E-2</v>
      </c>
      <c r="AO424" s="2">
        <v>3.5287058424554214E-2</v>
      </c>
      <c r="AP424" s="2">
        <v>3.5020256832091694E-2</v>
      </c>
      <c r="AQ424" s="2">
        <v>3.4472748654806151E-2</v>
      </c>
      <c r="AR424" s="2">
        <v>3.3685009040915502E-2</v>
      </c>
      <c r="AS424" s="2">
        <v>3.2692698134806235E-2</v>
      </c>
      <c r="AT424" s="2">
        <v>3.1527150583627671E-2</v>
      </c>
      <c r="AU424" s="2">
        <v>3.0215803002829333E-2</v>
      </c>
    </row>
    <row r="425" spans="1:47" x14ac:dyDescent="0.2">
      <c r="A425" s="11">
        <v>41639</v>
      </c>
      <c r="B425" s="2">
        <v>-1.9033964457596468</v>
      </c>
      <c r="C425" s="2">
        <v>-1.6950397395972738</v>
      </c>
      <c r="D425" s="2">
        <v>-1.4986937306674066</v>
      </c>
      <c r="E425" s="2">
        <v>-1.3158802611158453</v>
      </c>
      <c r="F425" s="2">
        <v>-1.1476896655081121</v>
      </c>
      <c r="G425" s="2">
        <v>-0.9942992169480418</v>
      </c>
      <c r="H425" s="2">
        <v>-0.85526605778628995</v>
      </c>
      <c r="I425" s="2">
        <v>-0.72978890432029386</v>
      </c>
      <c r="J425" s="2">
        <v>-0.6169261994127212</v>
      </c>
      <c r="K425" s="2">
        <v>-0.51577568613559976</v>
      </c>
      <c r="L425" s="2">
        <v>-0.42548343990034099</v>
      </c>
      <c r="M425" s="2">
        <v>-0.34522880521127858</v>
      </c>
      <c r="N425" s="2">
        <v>-0.27421461063834102</v>
      </c>
      <c r="O425" s="2">
        <v>-0.21166125758931431</v>
      </c>
      <c r="P425" s="2">
        <v>-0.15681821689980835</v>
      </c>
      <c r="Q425" s="2">
        <v>-0.10898500467145369</v>
      </c>
      <c r="R425" s="2">
        <v>-6.7485888862783908E-2</v>
      </c>
      <c r="S425" s="2">
        <v>-3.1658670788658465E-2</v>
      </c>
      <c r="T425" s="2">
        <v>-9.0598234948824591E-4</v>
      </c>
      <c r="U425" s="2">
        <v>2.5310875340319821E-2</v>
      </c>
      <c r="V425" s="2">
        <v>4.7483665795161167E-2</v>
      </c>
      <c r="W425" s="2">
        <v>6.6066243191158544E-2</v>
      </c>
      <c r="X425" s="2">
        <v>8.1481572613987932E-2</v>
      </c>
      <c r="Y425" s="2">
        <v>9.4126881408646099E-2</v>
      </c>
      <c r="Z425" s="2">
        <v>0.1043681034973509</v>
      </c>
      <c r="AA425" s="2">
        <v>0.11252697528122849</v>
      </c>
      <c r="AB425" s="2">
        <v>0.11888496890257808</v>
      </c>
      <c r="AC425" s="2">
        <v>0.1236922140450218</v>
      </c>
      <c r="AD425" s="2">
        <v>0.12717353276414076</v>
      </c>
      <c r="AE425" s="2">
        <v>0.12952747913491094</v>
      </c>
      <c r="AF425" s="2">
        <v>0.13092773329894281</v>
      </c>
      <c r="AG425" s="2">
        <v>0.13152648445882545</v>
      </c>
      <c r="AH425" s="2">
        <v>0.13145733505907903</v>
      </c>
      <c r="AI425" s="2">
        <v>0.13083771856629123</v>
      </c>
      <c r="AJ425" s="2">
        <v>0.12977016859548679</v>
      </c>
      <c r="AK425" s="2">
        <v>0.12834267534138016</v>
      </c>
      <c r="AL425" s="2">
        <v>0.12663015793201637</v>
      </c>
      <c r="AM425" s="2">
        <v>0.12469610439880469</v>
      </c>
      <c r="AN425" s="2">
        <v>0.12259437596100119</v>
      </c>
      <c r="AO425" s="2">
        <v>0.12037054026578603</v>
      </c>
      <c r="AP425" s="2">
        <v>0.11806280018860965</v>
      </c>
      <c r="AQ425" s="2">
        <v>0.11570279435186044</v>
      </c>
      <c r="AR425" s="2">
        <v>0.11331629544965659</v>
      </c>
      <c r="AS425" s="2">
        <v>0.11092383148666375</v>
      </c>
      <c r="AT425" s="2">
        <v>0.10854152355840552</v>
      </c>
      <c r="AU425" s="2">
        <v>0.10618210336561201</v>
      </c>
    </row>
    <row r="426" spans="1:47" x14ac:dyDescent="0.2">
      <c r="A426" s="11">
        <v>41670</v>
      </c>
      <c r="B426" s="2">
        <v>-1.8031255583463839</v>
      </c>
      <c r="C426" s="2">
        <v>-1.6369954202650208</v>
      </c>
      <c r="D426" s="2">
        <v>-1.4742157595057006</v>
      </c>
      <c r="E426" s="2">
        <v>-1.3189624473091683</v>
      </c>
      <c r="F426" s="2">
        <v>-1.1740918783705367</v>
      </c>
      <c r="G426" s="2">
        <v>-1.040744947818623</v>
      </c>
      <c r="H426" s="2">
        <v>-0.91901056465439168</v>
      </c>
      <c r="I426" s="2">
        <v>-0.80836640024333084</v>
      </c>
      <c r="J426" s="2">
        <v>-0.7080326973518013</v>
      </c>
      <c r="K426" s="2">
        <v>-0.61725494772984013</v>
      </c>
      <c r="L426" s="2">
        <v>-0.53532292183419827</v>
      </c>
      <c r="M426" s="2">
        <v>-0.46155683460304303</v>
      </c>
      <c r="N426" s="2">
        <v>-0.395298391196716</v>
      </c>
      <c r="O426" s="2">
        <v>-0.33590661743489619</v>
      </c>
      <c r="P426" s="2">
        <v>-0.2827791963672025</v>
      </c>
      <c r="Q426" s="2">
        <v>-0.23537333988402431</v>
      </c>
      <c r="R426" s="2">
        <v>-0.19317656884783937</v>
      </c>
      <c r="S426" s="2">
        <v>-0.15570193643328717</v>
      </c>
      <c r="T426" s="2">
        <v>-0.12251375815687179</v>
      </c>
      <c r="U426" s="2">
        <v>-9.3219310412740564E-2</v>
      </c>
      <c r="V426" s="2">
        <v>-6.7460238297155167E-2</v>
      </c>
      <c r="W426" s="2">
        <v>-4.4905946242701313E-2</v>
      </c>
      <c r="X426" s="2">
        <v>-2.5248457400449321E-2</v>
      </c>
      <c r="Y426" s="2">
        <v>-8.198863020130915E-3</v>
      </c>
      <c r="Z426" s="2">
        <v>6.5086789412613219E-3</v>
      </c>
      <c r="AA426" s="2">
        <v>1.9111790040790996E-2</v>
      </c>
      <c r="AB426" s="2">
        <v>2.9824063517186718E-2</v>
      </c>
      <c r="AC426" s="2">
        <v>3.8843100091529525E-2</v>
      </c>
      <c r="AD426" s="2">
        <v>4.6353805938321432E-2</v>
      </c>
      <c r="AE426" s="2">
        <v>5.2525175230757989E-2</v>
      </c>
      <c r="AF426" s="2">
        <v>5.7510866891564205E-2</v>
      </c>
      <c r="AG426" s="2">
        <v>6.145131193331884E-2</v>
      </c>
      <c r="AH426" s="2">
        <v>6.447550101387918E-2</v>
      </c>
      <c r="AI426" s="2">
        <v>6.6702358975841938E-2</v>
      </c>
      <c r="AJ426" s="2">
        <v>6.8239997009812009E-2</v>
      </c>
      <c r="AK426" s="2">
        <v>6.9184463894753606E-2</v>
      </c>
      <c r="AL426" s="2">
        <v>6.9621036600840291E-2</v>
      </c>
      <c r="AM426" s="2">
        <v>6.9625991706098844E-2</v>
      </c>
      <c r="AN426" s="2">
        <v>6.9266944503153835E-2</v>
      </c>
      <c r="AO426" s="2">
        <v>6.8603443487479585E-2</v>
      </c>
      <c r="AP426" s="2">
        <v>6.7687861191363496E-2</v>
      </c>
      <c r="AQ426" s="2">
        <v>6.6566174179904083E-2</v>
      </c>
      <c r="AR426" s="2">
        <v>6.5278643473053136E-2</v>
      </c>
      <c r="AS426" s="2">
        <v>6.3860406786229881E-2</v>
      </c>
      <c r="AT426" s="2">
        <v>6.234195142081117E-2</v>
      </c>
      <c r="AU426" s="2">
        <v>6.0749514550007856E-2</v>
      </c>
    </row>
    <row r="427" spans="1:47" x14ac:dyDescent="0.2">
      <c r="A427" s="11">
        <v>41698</v>
      </c>
      <c r="B427" s="2">
        <v>-1.9132527380659723</v>
      </c>
      <c r="C427" s="2">
        <v>-1.7314462866687521</v>
      </c>
      <c r="D427" s="2">
        <v>-1.5541395613905551</v>
      </c>
      <c r="E427" s="2">
        <v>-1.3863266978933455</v>
      </c>
      <c r="F427" s="2">
        <v>-1.2311066093408249</v>
      </c>
      <c r="G427" s="2">
        <v>-1.0894946404191657</v>
      </c>
      <c r="H427" s="2">
        <v>-0.96128913685476292</v>
      </c>
      <c r="I427" s="2">
        <v>-0.84559045867272831</v>
      </c>
      <c r="J427" s="2">
        <v>-0.74129336976569982</v>
      </c>
      <c r="K427" s="2">
        <v>-0.64740523427528607</v>
      </c>
      <c r="L427" s="2">
        <v>-0.56303088207527963</v>
      </c>
      <c r="M427" s="2">
        <v>-0.48734215073035092</v>
      </c>
      <c r="N427" s="2">
        <v>-0.41955817736955953</v>
      </c>
      <c r="O427" s="2">
        <v>-0.35893656687918457</v>
      </c>
      <c r="P427" s="2">
        <v>-0.30480253322579465</v>
      </c>
      <c r="Q427" s="2">
        <v>-0.25656411320518208</v>
      </c>
      <c r="R427" s="2">
        <v>-0.21366850526414161</v>
      </c>
      <c r="S427" s="2">
        <v>-0.17560153328718073</v>
      </c>
      <c r="T427" s="2">
        <v>-0.14190709830621093</v>
      </c>
      <c r="U427" s="2">
        <v>-0.11217623051082894</v>
      </c>
      <c r="V427" s="2">
        <v>-8.6037663416777863E-2</v>
      </c>
      <c r="W427" s="2">
        <v>-6.315058322630504E-2</v>
      </c>
      <c r="X427" s="2">
        <v>-4.3198989444025226E-2</v>
      </c>
      <c r="Y427" s="2">
        <v>-2.5888159045223819E-2</v>
      </c>
      <c r="Z427" s="2">
        <v>-1.0949425023528959E-2</v>
      </c>
      <c r="AA427" s="2">
        <v>1.8567066627099098E-3</v>
      </c>
      <c r="AB427" s="2">
        <v>1.2745705204250042E-2</v>
      </c>
      <c r="AC427" s="2">
        <v>2.1916825702866793E-2</v>
      </c>
      <c r="AD427" s="2">
        <v>2.9555186472728468E-2</v>
      </c>
      <c r="AE427" s="2">
        <v>3.5829334761174794E-2</v>
      </c>
      <c r="AF427" s="2">
        <v>4.0892581784487722E-2</v>
      </c>
      <c r="AG427" s="2">
        <v>4.4885114065581426E-2</v>
      </c>
      <c r="AH427" s="2">
        <v>4.7935767041055601E-2</v>
      </c>
      <c r="AI427" s="2">
        <v>5.0163307724851301E-2</v>
      </c>
      <c r="AJ427" s="2">
        <v>5.1675653299685181E-2</v>
      </c>
      <c r="AK427" s="2">
        <v>5.2569337145636774E-2</v>
      </c>
      <c r="AL427" s="2">
        <v>5.2931037395017269E-2</v>
      </c>
      <c r="AM427" s="2">
        <v>5.2839244672127562E-2</v>
      </c>
      <c r="AN427" s="2">
        <v>5.2364094852565685E-2</v>
      </c>
      <c r="AO427" s="2">
        <v>5.1567949889498595E-2</v>
      </c>
      <c r="AP427" s="2">
        <v>5.0506259840710471E-2</v>
      </c>
      <c r="AQ427" s="2">
        <v>4.9228314161577379E-2</v>
      </c>
      <c r="AR427" s="2">
        <v>4.7777897088294344E-2</v>
      </c>
      <c r="AS427" s="2">
        <v>4.6193832377913975E-2</v>
      </c>
      <c r="AT427" s="2">
        <v>4.4510201280254923E-2</v>
      </c>
      <c r="AU427" s="2">
        <v>4.2756549145806177E-2</v>
      </c>
    </row>
    <row r="428" spans="1:47" x14ac:dyDescent="0.2">
      <c r="A428" s="11">
        <v>41729</v>
      </c>
      <c r="B428" s="2">
        <v>-1.8461933631570584</v>
      </c>
      <c r="C428" s="2">
        <v>-1.6639688132387127</v>
      </c>
      <c r="D428" s="2">
        <v>-1.4934169166920512</v>
      </c>
      <c r="E428" s="2">
        <v>-1.3360810005780699</v>
      </c>
      <c r="F428" s="2">
        <v>-1.1925500401572184</v>
      </c>
      <c r="G428" s="2">
        <v>-1.0624962186620501</v>
      </c>
      <c r="H428" s="2">
        <v>-0.94507302600892085</v>
      </c>
      <c r="I428" s="2">
        <v>-0.83916606449318365</v>
      </c>
      <c r="J428" s="2">
        <v>-0.74369772008406698</v>
      </c>
      <c r="K428" s="2">
        <v>-0.65773399831867185</v>
      </c>
      <c r="L428" s="2">
        <v>-0.5804419736228128</v>
      </c>
      <c r="M428" s="2">
        <v>-0.51105820528329526</v>
      </c>
      <c r="N428" s="2">
        <v>-0.44886830602081379</v>
      </c>
      <c r="O428" s="2">
        <v>-0.39319921685205844</v>
      </c>
      <c r="P428" s="2">
        <v>-0.34344320747242807</v>
      </c>
      <c r="Q428" s="2">
        <v>-0.29905992212404209</v>
      </c>
      <c r="R428" s="2">
        <v>-0.25953874363772522</v>
      </c>
      <c r="S428" s="2">
        <v>-0.22441197854370004</v>
      </c>
      <c r="T428" s="2">
        <v>-0.19326475205733393</v>
      </c>
      <c r="U428" s="2">
        <v>-0.16572432688810851</v>
      </c>
      <c r="V428" s="2">
        <v>-0.14145167574079687</v>
      </c>
      <c r="W428" s="2">
        <v>-0.12013499862406192</v>
      </c>
      <c r="X428" s="2">
        <v>-0.10148468189755029</v>
      </c>
      <c r="Y428" s="2">
        <v>-8.5230756109284642E-2</v>
      </c>
      <c r="Z428" s="2">
        <v>-7.1128184700876909E-2</v>
      </c>
      <c r="AA428" s="2">
        <v>-5.8958115591340642E-2</v>
      </c>
      <c r="AB428" s="2">
        <v>-4.8523072555367586E-2</v>
      </c>
      <c r="AC428" s="2">
        <v>-3.9641412601617174E-2</v>
      </c>
      <c r="AD428" s="2">
        <v>-3.2146493600110258E-2</v>
      </c>
      <c r="AE428" s="2">
        <v>-2.5887822603775302E-2</v>
      </c>
      <c r="AF428" s="2">
        <v>-2.07292574409444E-2</v>
      </c>
      <c r="AG428" s="2">
        <v>-1.6547013901063876E-2</v>
      </c>
      <c r="AH428" s="2">
        <v>-1.3227995915636261E-2</v>
      </c>
      <c r="AI428" s="2">
        <v>-1.0668656115303177E-2</v>
      </c>
      <c r="AJ428" s="2">
        <v>-8.7754657921662021E-3</v>
      </c>
      <c r="AK428" s="2">
        <v>-7.4647544195125676E-3</v>
      </c>
      <c r="AL428" s="2">
        <v>-6.661475081636105E-3</v>
      </c>
      <c r="AM428" s="2">
        <v>-6.2982891933967607E-3</v>
      </c>
      <c r="AN428" s="2">
        <v>-6.3151906782722214E-3</v>
      </c>
      <c r="AO428" s="2">
        <v>-6.6587643515721665E-3</v>
      </c>
      <c r="AP428" s="2">
        <v>-7.2814536600984076E-3</v>
      </c>
      <c r="AQ428" s="2">
        <v>-8.1409238743725548E-3</v>
      </c>
      <c r="AR428" s="2">
        <v>-9.1995065807044356E-3</v>
      </c>
      <c r="AS428" s="2">
        <v>-1.0423722433809736E-2</v>
      </c>
      <c r="AT428" s="2">
        <v>-1.1783910857436488E-2</v>
      </c>
      <c r="AU428" s="2">
        <v>-1.3253885694545497E-2</v>
      </c>
    </row>
    <row r="429" spans="1:47" x14ac:dyDescent="0.2">
      <c r="A429" s="11">
        <v>41759</v>
      </c>
      <c r="B429" s="2">
        <v>-1.9224623053533745</v>
      </c>
      <c r="C429" s="2">
        <v>-1.7393046733971378</v>
      </c>
      <c r="D429" s="2">
        <v>-1.5659550853327915</v>
      </c>
      <c r="E429" s="2">
        <v>-1.4057681841774101</v>
      </c>
      <c r="F429" s="2">
        <v>-1.260168389467176</v>
      </c>
      <c r="G429" s="2">
        <v>-1.1290290212224485</v>
      </c>
      <c r="H429" s="2">
        <v>-1.0113641430146323</v>
      </c>
      <c r="I429" s="2">
        <v>-0.90576011228938735</v>
      </c>
      <c r="J429" s="2">
        <v>-0.81088788279447577</v>
      </c>
      <c r="K429" s="2">
        <v>-0.72563595640722311</v>
      </c>
      <c r="L429" s="2">
        <v>-0.64904231715963812</v>
      </c>
      <c r="M429" s="2">
        <v>-0.58024771806507502</v>
      </c>
      <c r="N429" s="2">
        <v>-0.51846552356689146</v>
      </c>
      <c r="O429" s="2">
        <v>-0.46297341032252487</v>
      </c>
      <c r="P429" s="2">
        <v>-0.41314277668758348</v>
      </c>
      <c r="Q429" s="2">
        <v>-0.36842926390376862</v>
      </c>
      <c r="R429" s="2">
        <v>-0.32832714550567876</v>
      </c>
      <c r="S429" s="2">
        <v>-0.29238443290404592</v>
      </c>
      <c r="T429" s="2">
        <v>-0.26020457706813299</v>
      </c>
      <c r="U429" s="2">
        <v>-0.23143497621702155</v>
      </c>
      <c r="V429" s="2">
        <v>-0.20575818636964668</v>
      </c>
      <c r="W429" s="2">
        <v>-0.1828851602294406</v>
      </c>
      <c r="X429" s="2">
        <v>-0.16254999985280616</v>
      </c>
      <c r="Y429" s="2">
        <v>-0.14450791277326699</v>
      </c>
      <c r="Z429" s="2">
        <v>-0.12853999855196274</v>
      </c>
      <c r="AA429" s="2">
        <v>-0.11445253031820971</v>
      </c>
      <c r="AB429" s="2">
        <v>-0.10207102603519483</v>
      </c>
      <c r="AC429" s="2">
        <v>-9.1233730741501359E-2</v>
      </c>
      <c r="AD429" s="2">
        <v>-8.179157476764172E-2</v>
      </c>
      <c r="AE429" s="2">
        <v>-7.3609047445826317E-2</v>
      </c>
      <c r="AF429" s="2">
        <v>-6.6562524205586962E-2</v>
      </c>
      <c r="AG429" s="2">
        <v>-6.0538615727115462E-2</v>
      </c>
      <c r="AH429" s="2">
        <v>-5.5432786874291928E-2</v>
      </c>
      <c r="AI429" s="2">
        <v>-5.1148616066042242E-2</v>
      </c>
      <c r="AJ429" s="2">
        <v>-4.759852851665157E-2</v>
      </c>
      <c r="AK429" s="2">
        <v>-4.4703469979206142E-2</v>
      </c>
      <c r="AL429" s="2">
        <v>-4.2391451208526595E-2</v>
      </c>
      <c r="AM429" s="2">
        <v>-4.0596753279822206E-2</v>
      </c>
      <c r="AN429" s="2">
        <v>-3.9260102116600644E-2</v>
      </c>
      <c r="AO429" s="2">
        <v>-3.832804284918611E-2</v>
      </c>
      <c r="AP429" s="2">
        <v>-3.7752293236238722E-2</v>
      </c>
      <c r="AQ429" s="2">
        <v>-3.7489181422542719E-2</v>
      </c>
      <c r="AR429" s="2">
        <v>-3.7499155859811464E-2</v>
      </c>
      <c r="AS429" s="2">
        <v>-3.7746439654363972E-2</v>
      </c>
      <c r="AT429" s="2">
        <v>-3.8199001139149813E-2</v>
      </c>
      <c r="AU429" s="2">
        <v>-3.8828341972191482E-2</v>
      </c>
    </row>
    <row r="430" spans="1:47" x14ac:dyDescent="0.2">
      <c r="A430" s="11">
        <v>41790</v>
      </c>
      <c r="B430" s="2">
        <v>-1.7783129559782442</v>
      </c>
      <c r="C430" s="2">
        <v>-1.6156505249478077</v>
      </c>
      <c r="D430" s="2">
        <v>-1.4601720943454508</v>
      </c>
      <c r="E430" s="2">
        <v>-1.3161201784270378</v>
      </c>
      <c r="F430" s="2">
        <v>-1.1852489931822723</v>
      </c>
      <c r="G430" s="2">
        <v>-1.0675817662561258</v>
      </c>
      <c r="H430" s="2">
        <v>-0.96219507976300322</v>
      </c>
      <c r="I430" s="2">
        <v>-0.86775273419218346</v>
      </c>
      <c r="J430" s="2">
        <v>-0.78304643921443118</v>
      </c>
      <c r="K430" s="2">
        <v>-0.70706211766725835</v>
      </c>
      <c r="L430" s="2">
        <v>-0.63891631048023134</v>
      </c>
      <c r="M430" s="2">
        <v>-0.57781535852120514</v>
      </c>
      <c r="N430" s="2">
        <v>-0.5230293123560843</v>
      </c>
      <c r="O430" s="2">
        <v>-0.47389230849234232</v>
      </c>
      <c r="P430" s="2">
        <v>-0.42983240072046425</v>
      </c>
      <c r="Q430" s="2">
        <v>-0.39035214033795496</v>
      </c>
      <c r="R430" s="2">
        <v>-0.35498918163305027</v>
      </c>
      <c r="S430" s="2">
        <v>-0.32333464358073427</v>
      </c>
      <c r="T430" s="2">
        <v>-0.29502914724041718</v>
      </c>
      <c r="U430" s="2">
        <v>-0.26975250436476206</v>
      </c>
      <c r="V430" s="2">
        <v>-0.24721587926103294</v>
      </c>
      <c r="W430" s="2">
        <v>-0.2271557594536735</v>
      </c>
      <c r="X430" s="2">
        <v>-0.20932931475865565</v>
      </c>
      <c r="Y430" s="2">
        <v>-0.19351357128021043</v>
      </c>
      <c r="Z430" s="2">
        <v>-0.17950963392013455</v>
      </c>
      <c r="AA430" s="2">
        <v>-0.16714076099878322</v>
      </c>
      <c r="AB430" s="2">
        <v>-0.15624659263161425</v>
      </c>
      <c r="AC430" s="2">
        <v>-0.14667817556219889</v>
      </c>
      <c r="AD430" s="2">
        <v>-0.1382991889831493</v>
      </c>
      <c r="AE430" s="2">
        <v>-0.13098643758284242</v>
      </c>
      <c r="AF430" s="2">
        <v>-0.12462810948935929</v>
      </c>
      <c r="AG430" s="2">
        <v>-0.11912219523719243</v>
      </c>
      <c r="AH430" s="2">
        <v>-0.11437517459576649</v>
      </c>
      <c r="AI430" s="2">
        <v>-0.11030162458103462</v>
      </c>
      <c r="AJ430" s="2">
        <v>-0.10682518203646617</v>
      </c>
      <c r="AK430" s="2">
        <v>-0.10387798793621568</v>
      </c>
      <c r="AL430" s="2">
        <v>-0.10139933415923542</v>
      </c>
      <c r="AM430" s="2">
        <v>-9.9335000018146796E-2</v>
      </c>
      <c r="AN430" s="2">
        <v>-9.7636958058423012E-2</v>
      </c>
      <c r="AO430" s="2">
        <v>-9.6262700437915794E-2</v>
      </c>
      <c r="AP430" s="2">
        <v>-9.5174625636592181E-2</v>
      </c>
      <c r="AQ430" s="2">
        <v>-9.4339505160650969E-2</v>
      </c>
      <c r="AR430" s="2">
        <v>-9.3728018483822464E-2</v>
      </c>
      <c r="AS430" s="2">
        <v>-9.3314356228031178E-2</v>
      </c>
      <c r="AT430" s="2">
        <v>-9.3075890709866854E-2</v>
      </c>
      <c r="AU430" s="2">
        <v>-9.2992866614090286E-2</v>
      </c>
    </row>
    <row r="431" spans="1:47" x14ac:dyDescent="0.2">
      <c r="A431" s="11">
        <v>41820</v>
      </c>
      <c r="B431" s="2">
        <v>-1.534052507029235</v>
      </c>
      <c r="C431" s="2">
        <v>-1.3822693831298041</v>
      </c>
      <c r="D431" s="2">
        <v>-1.2384197985062502</v>
      </c>
      <c r="E431" s="2">
        <v>-1.1063927799133462</v>
      </c>
      <c r="F431" s="2">
        <v>-0.98752343638541029</v>
      </c>
      <c r="G431" s="2">
        <v>-0.88154673752858614</v>
      </c>
      <c r="H431" s="2">
        <v>-0.78733247198856549</v>
      </c>
      <c r="I431" s="2">
        <v>-0.70346538724951879</v>
      </c>
      <c r="J431" s="2">
        <v>-0.62873673818909748</v>
      </c>
      <c r="K431" s="2">
        <v>-0.56214113121020592</v>
      </c>
      <c r="L431" s="2">
        <v>-0.50280891097269009</v>
      </c>
      <c r="M431" s="2">
        <v>-0.44996374218804247</v>
      </c>
      <c r="N431" s="2">
        <v>-0.4028960281422338</v>
      </c>
      <c r="O431" s="2">
        <v>-0.36096833390395461</v>
      </c>
      <c r="P431" s="2">
        <v>-0.32363966984353171</v>
      </c>
      <c r="Q431" s="2">
        <v>-0.29043506332322011</v>
      </c>
      <c r="R431" s="2">
        <v>-0.26091255187434997</v>
      </c>
      <c r="S431" s="2">
        <v>-0.23468468269018466</v>
      </c>
      <c r="T431" s="2">
        <v>-0.21141145617301987</v>
      </c>
      <c r="U431" s="2">
        <v>-0.19079043984897162</v>
      </c>
      <c r="V431" s="2">
        <v>-0.17254925494320938</v>
      </c>
      <c r="W431" s="2">
        <v>-0.1564397968224483</v>
      </c>
      <c r="X431" s="2">
        <v>-0.14223388109788934</v>
      </c>
      <c r="Y431" s="2">
        <v>-0.129723767196116</v>
      </c>
      <c r="Z431" s="2">
        <v>-0.11872625096205333</v>
      </c>
      <c r="AA431" s="2">
        <v>-0.10907982962140429</v>
      </c>
      <c r="AB431" s="2">
        <v>-0.10063868160601235</v>
      </c>
      <c r="AC431" s="2">
        <v>-9.3268611691748729E-2</v>
      </c>
      <c r="AD431" s="2">
        <v>-8.684845707132513E-2</v>
      </c>
      <c r="AE431" s="2">
        <v>-8.1269846376569879E-2</v>
      </c>
      <c r="AF431" s="2">
        <v>-7.6435426098862239E-2</v>
      </c>
      <c r="AG431" s="2">
        <v>-7.2257330330859987E-2</v>
      </c>
      <c r="AH431" s="2">
        <v>-6.8655926166767051E-2</v>
      </c>
      <c r="AI431" s="2">
        <v>-6.5559568148159858E-2</v>
      </c>
      <c r="AJ431" s="2">
        <v>-6.2905191048910652E-2</v>
      </c>
      <c r="AK431" s="2">
        <v>-6.0637518100641261E-2</v>
      </c>
      <c r="AL431" s="2">
        <v>-5.8707735414966301E-2</v>
      </c>
      <c r="AM431" s="2">
        <v>-5.7072930211357426E-2</v>
      </c>
      <c r="AN431" s="2">
        <v>-5.5695712638402409E-2</v>
      </c>
      <c r="AO431" s="2">
        <v>-5.4543599323808395E-2</v>
      </c>
      <c r="AP431" s="2">
        <v>-5.3588468210051747E-2</v>
      </c>
      <c r="AQ431" s="2">
        <v>-5.2806084498428232E-2</v>
      </c>
      <c r="AR431" s="2">
        <v>-5.2175686252794652E-2</v>
      </c>
      <c r="AS431" s="2">
        <v>-5.1679595779732856E-2</v>
      </c>
      <c r="AT431" s="2">
        <v>-5.1302852149177361E-2</v>
      </c>
      <c r="AU431" s="2">
        <v>-5.1032928476471284E-2</v>
      </c>
    </row>
    <row r="432" spans="1:47" x14ac:dyDescent="0.2">
      <c r="A432" s="11">
        <v>41851</v>
      </c>
      <c r="B432" s="2">
        <v>-1.508738494032698</v>
      </c>
      <c r="C432" s="2">
        <v>-1.3621011723481857</v>
      </c>
      <c r="D432" s="2">
        <v>-1.2223793462275894</v>
      </c>
      <c r="E432" s="2">
        <v>-1.0938034820358153</v>
      </c>
      <c r="F432" s="2">
        <v>-0.97780888756626361</v>
      </c>
      <c r="G432" s="2">
        <v>-0.87422376198708918</v>
      </c>
      <c r="H432" s="2">
        <v>-0.78202085323306469</v>
      </c>
      <c r="I432" s="2">
        <v>-0.69995128952129404</v>
      </c>
      <c r="J432" s="2">
        <v>-0.62694349064378707</v>
      </c>
      <c r="K432" s="2">
        <v>-0.56207480983215552</v>
      </c>
      <c r="L432" s="2">
        <v>-0.50452189292173955</v>
      </c>
      <c r="M432" s="2">
        <v>-0.45352964941294072</v>
      </c>
      <c r="N432" s="2">
        <v>-0.4083931939543885</v>
      </c>
      <c r="O432" s="2">
        <v>-0.36847467322216071</v>
      </c>
      <c r="P432" s="2">
        <v>-0.33322348403640939</v>
      </c>
      <c r="Q432" s="2">
        <v>-0.30213753824085776</v>
      </c>
      <c r="R432" s="2">
        <v>-0.27474838410107577</v>
      </c>
      <c r="S432" s="2">
        <v>-0.25064732582831534</v>
      </c>
      <c r="T432" s="2">
        <v>-0.22947528310889154</v>
      </c>
      <c r="U432" s="2">
        <v>-0.21091245454687799</v>
      </c>
      <c r="V432" s="2">
        <v>-0.1946704618805562</v>
      </c>
      <c r="W432" s="2">
        <v>-0.18048630707198948</v>
      </c>
      <c r="X432" s="2">
        <v>-0.16811811388499601</v>
      </c>
      <c r="Y432" s="2">
        <v>-0.15734835024845117</v>
      </c>
      <c r="Z432" s="2">
        <v>-0.14798862727615947</v>
      </c>
      <c r="AA432" s="2">
        <v>-0.13987561385881706</v>
      </c>
      <c r="AB432" s="2">
        <v>-0.13286469039506724</v>
      </c>
      <c r="AC432" s="2">
        <v>-0.12682629311817573</v>
      </c>
      <c r="AD432" s="2">
        <v>-0.12164585094797528</v>
      </c>
      <c r="AE432" s="2">
        <v>-0.11722235996727702</v>
      </c>
      <c r="AF432" s="2">
        <v>-0.11346645675536103</v>
      </c>
      <c r="AG432" s="2">
        <v>-0.11029880165235499</v>
      </c>
      <c r="AH432" s="2">
        <v>-0.10764873623496843</v>
      </c>
      <c r="AI432" s="2">
        <v>-0.10545334049860927</v>
      </c>
      <c r="AJ432" s="2">
        <v>-0.10365670584175095</v>
      </c>
      <c r="AK432" s="2">
        <v>-0.10220897617126527</v>
      </c>
      <c r="AL432" s="2">
        <v>-0.1010651596516122</v>
      </c>
      <c r="AM432" s="2">
        <v>-0.1001850516358312</v>
      </c>
      <c r="AN432" s="2">
        <v>-9.9532994145148643E-2</v>
      </c>
      <c r="AO432" s="2">
        <v>-9.9077364184830499E-2</v>
      </c>
      <c r="AP432" s="2">
        <v>-9.8790125412623303E-2</v>
      </c>
      <c r="AQ432" s="2">
        <v>-9.8646438285223723E-2</v>
      </c>
      <c r="AR432" s="2">
        <v>-9.8624328201441583E-2</v>
      </c>
      <c r="AS432" s="2">
        <v>-9.8704526634573686E-2</v>
      </c>
      <c r="AT432" s="2">
        <v>-9.8870383793498648E-2</v>
      </c>
      <c r="AU432" s="2">
        <v>-9.910763219664373E-2</v>
      </c>
    </row>
    <row r="433" spans="1:47" x14ac:dyDescent="0.2">
      <c r="A433" s="11">
        <v>41882</v>
      </c>
      <c r="B433" s="2">
        <v>-1.7502138494519741</v>
      </c>
      <c r="C433" s="2">
        <v>-1.621308521536414</v>
      </c>
      <c r="D433" s="2">
        <v>-1.4985071398599228</v>
      </c>
      <c r="E433" s="2">
        <v>-1.3854930819131264</v>
      </c>
      <c r="F433" s="2">
        <v>-1.2833422787833384</v>
      </c>
      <c r="G433" s="2">
        <v>-1.1917192667313423</v>
      </c>
      <c r="H433" s="2">
        <v>-1.1095626291374927</v>
      </c>
      <c r="I433" s="2">
        <v>-1.035726773546878</v>
      </c>
      <c r="J433" s="2">
        <v>-0.96927336204897863</v>
      </c>
      <c r="K433" s="2">
        <v>-0.90941446882935895</v>
      </c>
      <c r="L433" s="2">
        <v>-0.85546244280430883</v>
      </c>
      <c r="M433" s="2">
        <v>-0.80679857177907399</v>
      </c>
      <c r="N433" s="2">
        <v>-0.76285631105287233</v>
      </c>
      <c r="O433" s="2">
        <v>-0.72313889350617433</v>
      </c>
      <c r="P433" s="2">
        <v>-0.68722740995582654</v>
      </c>
      <c r="Q433" s="2">
        <v>-0.65474247325535984</v>
      </c>
      <c r="R433" s="2">
        <v>-0.62533778615239755</v>
      </c>
      <c r="S433" s="2">
        <v>-0.59871247146660234</v>
      </c>
      <c r="T433" s="2">
        <v>-0.57460205276111365</v>
      </c>
      <c r="U433" s="2">
        <v>-0.55277087085432319</v>
      </c>
      <c r="V433" s="2">
        <v>-0.533006320368824</v>
      </c>
      <c r="W433" s="2">
        <v>-0.51511441630862731</v>
      </c>
      <c r="X433" s="2">
        <v>-0.49891691505316649</v>
      </c>
      <c r="Y433" s="2">
        <v>-0.48425391012153873</v>
      </c>
      <c r="Z433" s="2">
        <v>-0.47098546747314468</v>
      </c>
      <c r="AA433" s="2">
        <v>-0.45898786831534105</v>
      </c>
      <c r="AB433" s="2">
        <v>-0.44814777248782001</v>
      </c>
      <c r="AC433" s="2">
        <v>-0.43836037171488113</v>
      </c>
      <c r="AD433" s="2">
        <v>-0.42953058622050766</v>
      </c>
      <c r="AE433" s="2">
        <v>-0.4215722092837228</v>
      </c>
      <c r="AF433" s="2">
        <v>-0.41440664238231439</v>
      </c>
      <c r="AG433" s="2">
        <v>-0.40796183849860368</v>
      </c>
      <c r="AH433" s="2">
        <v>-0.40217149571711752</v>
      </c>
      <c r="AI433" s="2">
        <v>-0.39697508245375657</v>
      </c>
      <c r="AJ433" s="2">
        <v>-0.3923178128771152</v>
      </c>
      <c r="AK433" s="2">
        <v>-0.38814966154188246</v>
      </c>
      <c r="AL433" s="2">
        <v>-0.38442404661780327</v>
      </c>
      <c r="AM433" s="2">
        <v>-0.38109824326346131</v>
      </c>
      <c r="AN433" s="2">
        <v>-0.37813325042386309</v>
      </c>
      <c r="AO433" s="2">
        <v>-0.37549336921550797</v>
      </c>
      <c r="AP433" s="2">
        <v>-0.37314583601844381</v>
      </c>
      <c r="AQ433" s="2">
        <v>-0.37106050342588892</v>
      </c>
      <c r="AR433" s="2">
        <v>-0.36920959526003655</v>
      </c>
      <c r="AS433" s="2">
        <v>-0.36756779658460464</v>
      </c>
      <c r="AT433" s="2">
        <v>-0.36611231727992155</v>
      </c>
      <c r="AU433" s="2">
        <v>-0.36482266585691947</v>
      </c>
    </row>
    <row r="434" spans="1:47" x14ac:dyDescent="0.2">
      <c r="A434" s="11">
        <v>41912</v>
      </c>
      <c r="B434" s="2">
        <v>-1.538881283622094</v>
      </c>
      <c r="C434" s="2">
        <v>-1.397316026143246</v>
      </c>
      <c r="D434" s="2">
        <v>-1.2682214902859335</v>
      </c>
      <c r="E434" s="2">
        <v>-1.153627331424063</v>
      </c>
      <c r="F434" s="2">
        <v>-1.0533249543283829</v>
      </c>
      <c r="G434" s="2">
        <v>-0.96594028851194946</v>
      </c>
      <c r="H434" s="2">
        <v>-0.88956744150007694</v>
      </c>
      <c r="I434" s="2">
        <v>-0.82250023277545303</v>
      </c>
      <c r="J434" s="2">
        <v>-0.76342333072036106</v>
      </c>
      <c r="K434" s="2">
        <v>-0.71128273134955078</v>
      </c>
      <c r="L434" s="2">
        <v>-0.66519864909941417</v>
      </c>
      <c r="M434" s="2">
        <v>-0.62441108028792203</v>
      </c>
      <c r="N434" s="2">
        <v>-0.58825170836823426</v>
      </c>
      <c r="O434" s="2">
        <v>-0.55616017635697779</v>
      </c>
      <c r="P434" s="2">
        <v>-0.52767829588648874</v>
      </c>
      <c r="Q434" s="2">
        <v>-0.50240210906203475</v>
      </c>
      <c r="R434" s="2">
        <v>-0.47997496182071298</v>
      </c>
      <c r="S434" s="2">
        <v>-0.46008982728382186</v>
      </c>
      <c r="T434" s="2">
        <v>-0.44247875326325214</v>
      </c>
      <c r="U434" s="2">
        <v>-0.42690472170094718</v>
      </c>
      <c r="V434" s="2">
        <v>-0.41315546184289254</v>
      </c>
      <c r="W434" s="2">
        <v>-0.4010386917645592</v>
      </c>
      <c r="X434" s="2">
        <v>-0.39037915606238632</v>
      </c>
      <c r="Y434" s="2">
        <v>-0.38102006525764487</v>
      </c>
      <c r="Z434" s="2">
        <v>-0.37282268238660449</v>
      </c>
      <c r="AA434" s="2">
        <v>-0.36566291292276498</v>
      </c>
      <c r="AB434" s="2">
        <v>-0.35942756425153516</v>
      </c>
      <c r="AC434" s="2">
        <v>-0.35401365690689796</v>
      </c>
      <c r="AD434" s="2">
        <v>-0.34932900890627316</v>
      </c>
      <c r="AE434" s="2">
        <v>-0.34529096849475183</v>
      </c>
      <c r="AF434" s="2">
        <v>-0.34182505289354709</v>
      </c>
      <c r="AG434" s="2">
        <v>-0.33886381380385877</v>
      </c>
      <c r="AH434" s="2">
        <v>-0.33634600810520238</v>
      </c>
      <c r="AI434" s="2">
        <v>-0.33421654530420286</v>
      </c>
      <c r="AJ434" s="2">
        <v>-0.3324261822172585</v>
      </c>
      <c r="AK434" s="2">
        <v>-0.33093044558016427</v>
      </c>
      <c r="AL434" s="2">
        <v>-0.32968869491386277</v>
      </c>
      <c r="AM434" s="2">
        <v>-0.32866448760018685</v>
      </c>
      <c r="AN434" s="2">
        <v>-0.32782526268543449</v>
      </c>
      <c r="AO434" s="2">
        <v>-0.32714189989229653</v>
      </c>
      <c r="AP434" s="2">
        <v>-0.32658833732247988</v>
      </c>
      <c r="AQ434" s="2">
        <v>-0.32614123905078124</v>
      </c>
      <c r="AR434" s="2">
        <v>-0.32577974775810176</v>
      </c>
      <c r="AS434" s="2">
        <v>-0.32548550046139524</v>
      </c>
      <c r="AT434" s="2">
        <v>-0.32524255268659669</v>
      </c>
      <c r="AU434" s="2">
        <v>-0.32503714551468671</v>
      </c>
    </row>
    <row r="435" spans="1:47" x14ac:dyDescent="0.2">
      <c r="A435" s="11">
        <v>41943</v>
      </c>
      <c r="B435" s="2">
        <v>-1.4904061586392809</v>
      </c>
      <c r="C435" s="2">
        <v>-1.390017565704464</v>
      </c>
      <c r="D435" s="2">
        <v>-1.2868027564838245</v>
      </c>
      <c r="E435" s="2">
        <v>-1.1898904750098009</v>
      </c>
      <c r="F435" s="2">
        <v>-1.1025837940043599</v>
      </c>
      <c r="G435" s="2">
        <v>-1.0252273990333625</v>
      </c>
      <c r="H435" s="2">
        <v>-0.9567980424234851</v>
      </c>
      <c r="I435" s="2">
        <v>-0.89619591881074967</v>
      </c>
      <c r="J435" s="2">
        <v>-0.84250995097671399</v>
      </c>
      <c r="K435" s="2">
        <v>-0.79495394772654726</v>
      </c>
      <c r="L435" s="2">
        <v>-0.75282497521449199</v>
      </c>
      <c r="M435" s="2">
        <v>-0.71547744017517434</v>
      </c>
      <c r="N435" s="2">
        <v>-0.68232122037024978</v>
      </c>
      <c r="O435" s="2">
        <v>-0.65286195709365957</v>
      </c>
      <c r="P435" s="2">
        <v>-0.62669212561814369</v>
      </c>
      <c r="Q435" s="2">
        <v>-0.60343914947325028</v>
      </c>
      <c r="R435" s="2">
        <v>-0.58277321173024588</v>
      </c>
      <c r="S435" s="2">
        <v>-0.56440869272918137</v>
      </c>
      <c r="T435" s="2">
        <v>-0.5480946024109471</v>
      </c>
      <c r="U435" s="2">
        <v>-0.53360736581709711</v>
      </c>
      <c r="V435" s="2">
        <v>-0.5207453400697164</v>
      </c>
      <c r="W435" s="2">
        <v>-0.50932460632438081</v>
      </c>
      <c r="X435" s="2">
        <v>-0.49917721600320158</v>
      </c>
      <c r="Y435" s="2">
        <v>-0.49015421303437823</v>
      </c>
      <c r="Z435" s="2">
        <v>-0.48212475356531498</v>
      </c>
      <c r="AA435" s="2">
        <v>-0.47497178932031958</v>
      </c>
      <c r="AB435" s="2">
        <v>-0.46858760702682839</v>
      </c>
      <c r="AC435" s="2">
        <v>-0.46287449822498261</v>
      </c>
      <c r="AD435" s="2">
        <v>-0.45774583032697486</v>
      </c>
      <c r="AE435" s="2">
        <v>-0.45312465355170184</v>
      </c>
      <c r="AF435" s="2">
        <v>-0.44894231766666737</v>
      </c>
      <c r="AG435" s="2">
        <v>-0.4451373216273839</v>
      </c>
      <c r="AH435" s="2">
        <v>-0.44165475789969599</v>
      </c>
      <c r="AI435" s="2">
        <v>-0.43844708046255865</v>
      </c>
      <c r="AJ435" s="2">
        <v>-0.43547385817878903</v>
      </c>
      <c r="AK435" s="2">
        <v>-0.43270072355114958</v>
      </c>
      <c r="AL435" s="2">
        <v>-0.4300983347728265</v>
      </c>
      <c r="AM435" s="2">
        <v>-0.42764175202584098</v>
      </c>
      <c r="AN435" s="2">
        <v>-0.42530992924216954</v>
      </c>
      <c r="AO435" s="2">
        <v>-0.42308527163215892</v>
      </c>
      <c r="AP435" s="2">
        <v>-0.42095325220915192</v>
      </c>
      <c r="AQ435" s="2">
        <v>-0.41890207793197154</v>
      </c>
      <c r="AR435" s="2">
        <v>-0.41692232541063601</v>
      </c>
      <c r="AS435" s="2">
        <v>-0.41500639577493015</v>
      </c>
      <c r="AT435" s="2">
        <v>-0.41314819790653395</v>
      </c>
      <c r="AU435" s="2">
        <v>-0.41134299440845995</v>
      </c>
    </row>
    <row r="436" spans="1:47" x14ac:dyDescent="0.2">
      <c r="A436" s="11">
        <v>41973</v>
      </c>
      <c r="B436" s="2">
        <v>-1.5655435891323786</v>
      </c>
      <c r="C436" s="2">
        <v>-1.5263573682485261</v>
      </c>
      <c r="D436" s="2">
        <v>-1.4643095830752786</v>
      </c>
      <c r="E436" s="2">
        <v>-1.3965539598238095</v>
      </c>
      <c r="F436" s="2">
        <v>-1.3306315194529315</v>
      </c>
      <c r="G436" s="2">
        <v>-1.2692604999226165</v>
      </c>
      <c r="H436" s="2">
        <v>-1.2129196485003491</v>
      </c>
      <c r="I436" s="2">
        <v>-1.1615664375373587</v>
      </c>
      <c r="J436" s="2">
        <v>-1.1150099718604669</v>
      </c>
      <c r="K436" s="2">
        <v>-1.0729648595972632</v>
      </c>
      <c r="L436" s="2">
        <v>-1.0350827110758491</v>
      </c>
      <c r="M436" s="2">
        <v>-1.0009722327170019</v>
      </c>
      <c r="N436" s="2">
        <v>-0.97023497530045755</v>
      </c>
      <c r="O436" s="2">
        <v>-0.94252727142191106</v>
      </c>
      <c r="P436" s="2">
        <v>-0.91755140178083339</v>
      </c>
      <c r="Q436" s="2">
        <v>-0.89501365695288604</v>
      </c>
      <c r="R436" s="2">
        <v>-0.87465096711754931</v>
      </c>
      <c r="S436" s="2">
        <v>-0.85623281823924025</v>
      </c>
      <c r="T436" s="2">
        <v>-0.83955417669528465</v>
      </c>
      <c r="U436" s="2">
        <v>-0.82443018085656161</v>
      </c>
      <c r="V436" s="2">
        <v>-0.8106921066887911</v>
      </c>
      <c r="W436" s="2">
        <v>-0.79818431251037392</v>
      </c>
      <c r="X436" s="2">
        <v>-0.78676469594338039</v>
      </c>
      <c r="Y436" s="2">
        <v>-0.77630999355494612</v>
      </c>
      <c r="Z436" s="2">
        <v>-0.76671467334653109</v>
      </c>
      <c r="AA436" s="2">
        <v>-0.75788609163395526</v>
      </c>
      <c r="AB436" s="2">
        <v>-0.74974022537840501</v>
      </c>
      <c r="AC436" s="2">
        <v>-0.74220217963230328</v>
      </c>
      <c r="AD436" s="2">
        <v>-0.73520635152237379</v>
      </c>
      <c r="AE436" s="2">
        <v>-0.72869515201312807</v>
      </c>
      <c r="AF436" s="2">
        <v>-0.72261786107289494</v>
      </c>
      <c r="AG436" s="2">
        <v>-0.7169296765134805</v>
      </c>
      <c r="AH436" s="2">
        <v>-0.7115910979765272</v>
      </c>
      <c r="AI436" s="2">
        <v>-0.70656773907794623</v>
      </c>
      <c r="AJ436" s="2">
        <v>-0.70182979872330287</v>
      </c>
      <c r="AK436" s="2">
        <v>-0.69735106491765142</v>
      </c>
      <c r="AL436" s="2">
        <v>-0.69310809843476551</v>
      </c>
      <c r="AM436" s="2">
        <v>-0.68907998549963667</v>
      </c>
      <c r="AN436" s="2">
        <v>-0.68524805339882777</v>
      </c>
      <c r="AO436" s="2">
        <v>-0.6815956158143861</v>
      </c>
      <c r="AP436" s="2">
        <v>-0.67810775211323249</v>
      </c>
      <c r="AQ436" s="2">
        <v>-0.67477111482721908</v>
      </c>
      <c r="AR436" s="2">
        <v>-0.671573722632409</v>
      </c>
      <c r="AS436" s="2">
        <v>-0.66850470595539757</v>
      </c>
      <c r="AT436" s="2">
        <v>-0.66555415893940817</v>
      </c>
      <c r="AU436" s="2">
        <v>-0.66271304267690656</v>
      </c>
    </row>
    <row r="437" spans="1:47" x14ac:dyDescent="0.2">
      <c r="A437" s="11">
        <v>42004</v>
      </c>
      <c r="B437" s="2">
        <v>-1.6517017006061743</v>
      </c>
      <c r="C437" s="2">
        <v>-1.6308162783088485</v>
      </c>
      <c r="D437" s="2">
        <v>-1.5785749400985709</v>
      </c>
      <c r="E437" s="2">
        <v>-1.5152298572641449</v>
      </c>
      <c r="F437" s="2">
        <v>-1.4501461979420609</v>
      </c>
      <c r="G437" s="2">
        <v>-1.3872717958326031</v>
      </c>
      <c r="H437" s="2">
        <v>-1.3280962266248271</v>
      </c>
      <c r="I437" s="2">
        <v>-1.2733019829676764</v>
      </c>
      <c r="J437" s="2">
        <v>-1.2231531584079773</v>
      </c>
      <c r="K437" s="2">
        <v>-1.17764487426873</v>
      </c>
      <c r="L437" s="2">
        <v>-1.1365929370570538</v>
      </c>
      <c r="M437" s="2">
        <v>-1.0996912291418286</v>
      </c>
      <c r="N437" s="2">
        <v>-1.0665830158254177</v>
      </c>
      <c r="O437" s="2">
        <v>-1.0369369017566967</v>
      </c>
      <c r="P437" s="2">
        <v>-1.010430644633449</v>
      </c>
      <c r="Q437" s="2">
        <v>-0.98672843185920378</v>
      </c>
      <c r="R437" s="2">
        <v>-0.96552739895015804</v>
      </c>
      <c r="S437" s="2">
        <v>-0.94655673108151062</v>
      </c>
      <c r="T437" s="2">
        <v>-0.92957069577028617</v>
      </c>
      <c r="U437" s="2">
        <v>-0.91434341738745717</v>
      </c>
      <c r="V437" s="2">
        <v>-0.90066490578715208</v>
      </c>
      <c r="W437" s="2">
        <v>-0.88833822204699076</v>
      </c>
      <c r="X437" s="2">
        <v>-0.87718309373886716</v>
      </c>
      <c r="Y437" s="2">
        <v>-0.86704384932256662</v>
      </c>
      <c r="Z437" s="2">
        <v>-0.85778701723823436</v>
      </c>
      <c r="AA437" s="2">
        <v>-0.8492952970970522</v>
      </c>
      <c r="AB437" s="2">
        <v>-0.84146362432856792</v>
      </c>
      <c r="AC437" s="2">
        <v>-0.83420050879592544</v>
      </c>
      <c r="AD437" s="2">
        <v>-0.82742762926842472</v>
      </c>
      <c r="AE437" s="2">
        <v>-0.82107794694361669</v>
      </c>
      <c r="AF437" s="2">
        <v>-0.81509409367183916</v>
      </c>
      <c r="AG437" s="2">
        <v>-0.80942704231422125</v>
      </c>
      <c r="AH437" s="2">
        <v>-0.80403536884678495</v>
      </c>
      <c r="AI437" s="2">
        <v>-0.79888498030506427</v>
      </c>
      <c r="AJ437" s="2">
        <v>-0.79394830196301858</v>
      </c>
      <c r="AK437" s="2">
        <v>-0.78920317950095087</v>
      </c>
      <c r="AL437" s="2">
        <v>-0.78463153280135545</v>
      </c>
      <c r="AM437" s="2">
        <v>-0.78021859999322329</v>
      </c>
      <c r="AN437" s="2">
        <v>-0.77595254378967227</v>
      </c>
      <c r="AO437" s="2">
        <v>-0.77182411914884308</v>
      </c>
      <c r="AP437" s="2">
        <v>-0.76782638524667368</v>
      </c>
      <c r="AQ437" s="2">
        <v>-0.76395444536646506</v>
      </c>
      <c r="AR437" s="2">
        <v>-0.76020494347447032</v>
      </c>
      <c r="AS437" s="2">
        <v>-0.75657535909423945</v>
      </c>
      <c r="AT437" s="2">
        <v>-0.75306381194198713</v>
      </c>
      <c r="AU437" s="2">
        <v>-0.7496689975834514</v>
      </c>
    </row>
    <row r="438" spans="1:47" x14ac:dyDescent="0.2">
      <c r="A438" s="11">
        <v>42035</v>
      </c>
      <c r="B438" s="2">
        <v>-1.4239107345654172</v>
      </c>
      <c r="C438" s="2">
        <v>-1.4386236146985862</v>
      </c>
      <c r="D438" s="2">
        <v>-1.4228095001643213</v>
      </c>
      <c r="E438" s="2">
        <v>-1.3940525915880069</v>
      </c>
      <c r="F438" s="2">
        <v>-1.3606548787369144</v>
      </c>
      <c r="G438" s="2">
        <v>-1.3263305744814207</v>
      </c>
      <c r="H438" s="2">
        <v>-1.2927806495426724</v>
      </c>
      <c r="I438" s="2">
        <v>-1.2609435012312356</v>
      </c>
      <c r="J438" s="2">
        <v>-1.2313179170282018</v>
      </c>
      <c r="K438" s="2">
        <v>-1.2041200769146549</v>
      </c>
      <c r="L438" s="2">
        <v>-1.1793777558716725</v>
      </c>
      <c r="M438" s="2">
        <v>-1.1569917208697944</v>
      </c>
      <c r="N438" s="2">
        <v>-1.1368097365343175</v>
      </c>
      <c r="O438" s="2">
        <v>-1.1186850959397339</v>
      </c>
      <c r="P438" s="2">
        <v>-1.1024637421310117</v>
      </c>
      <c r="Q438" s="2">
        <v>-1.0879800344581068</v>
      </c>
      <c r="R438" s="2">
        <v>-1.0750808314991065</v>
      </c>
      <c r="S438" s="2">
        <v>-1.063624450270209</v>
      </c>
      <c r="T438" s="2">
        <v>-1.0534781752609161</v>
      </c>
      <c r="U438" s="2">
        <v>-1.0445163902104293</v>
      </c>
      <c r="V438" s="2">
        <v>-1.0366191582577087</v>
      </c>
      <c r="W438" s="2">
        <v>-1.0296713665345338</v>
      </c>
      <c r="X438" s="2">
        <v>-1.0235654173862276</v>
      </c>
      <c r="Y438" s="2">
        <v>-1.0182043553978637</v>
      </c>
      <c r="Z438" s="2">
        <v>-1.0135002186321218</v>
      </c>
      <c r="AA438" s="2">
        <v>-1.0093703960116511</v>
      </c>
      <c r="AB438" s="2">
        <v>-1.0057367259997916</v>
      </c>
      <c r="AC438" s="2">
        <v>-1.0025286285548902</v>
      </c>
      <c r="AD438" s="2">
        <v>-0.99968323814803606</v>
      </c>
      <c r="AE438" s="2">
        <v>-0.99714428681576539</v>
      </c>
      <c r="AF438" s="2">
        <v>-0.9948611616507137</v>
      </c>
      <c r="AG438" s="2">
        <v>-0.99278820305011928</v>
      </c>
      <c r="AH438" s="2">
        <v>-0.99088536074089184</v>
      </c>
      <c r="AI438" s="2">
        <v>-0.98911916468476779</v>
      </c>
      <c r="AJ438" s="2">
        <v>-0.98746203249714593</v>
      </c>
      <c r="AK438" s="2">
        <v>-0.98589114180601667</v>
      </c>
      <c r="AL438" s="2">
        <v>-0.98438764339844542</v>
      </c>
      <c r="AM438" s="2">
        <v>-0.98293619253337383</v>
      </c>
      <c r="AN438" s="2">
        <v>-0.98152454166595104</v>
      </c>
      <c r="AO438" s="2">
        <v>-0.9801431884934193</v>
      </c>
      <c r="AP438" s="2">
        <v>-0.97878507092821421</v>
      </c>
      <c r="AQ438" s="2">
        <v>-0.97744528660437613</v>
      </c>
      <c r="AR438" s="2">
        <v>-0.97612061576580622</v>
      </c>
      <c r="AS438" s="2">
        <v>-0.97480902138892844</v>
      </c>
      <c r="AT438" s="2">
        <v>-0.97350948635146373</v>
      </c>
      <c r="AU438" s="2">
        <v>-0.97222191140787306</v>
      </c>
    </row>
    <row r="439" spans="1:47" x14ac:dyDescent="0.2">
      <c r="A439" s="11">
        <v>42063</v>
      </c>
      <c r="B439" s="2">
        <v>-1.4350189510165534</v>
      </c>
      <c r="C439" s="2">
        <v>-1.3949829850510733</v>
      </c>
      <c r="D439" s="2">
        <v>-1.3405356361353842</v>
      </c>
      <c r="E439" s="2">
        <v>-1.2832052511375154</v>
      </c>
      <c r="F439" s="2">
        <v>-1.2278359397175242</v>
      </c>
      <c r="G439" s="2">
        <v>-1.1760307133502792</v>
      </c>
      <c r="H439" s="2">
        <v>-1.1282248328165172</v>
      </c>
      <c r="I439" s="2">
        <v>-1.0845296243182567</v>
      </c>
      <c r="J439" s="2">
        <v>-1.0448723308952728</v>
      </c>
      <c r="K439" s="2">
        <v>-1.0090618564116138</v>
      </c>
      <c r="L439" s="2">
        <v>-0.97682821196005765</v>
      </c>
      <c r="M439" s="2">
        <v>-0.94785201527380325</v>
      </c>
      <c r="N439" s="2">
        <v>-0.92182359100026368</v>
      </c>
      <c r="O439" s="2">
        <v>-0.89847777391113814</v>
      </c>
      <c r="P439" s="2">
        <v>-0.87756732680938643</v>
      </c>
      <c r="Q439" s="2">
        <v>-0.85885943285081223</v>
      </c>
      <c r="R439" s="2">
        <v>-0.84214822050209204</v>
      </c>
      <c r="S439" s="2">
        <v>-0.82724934561927743</v>
      </c>
      <c r="T439" s="2">
        <v>-0.81399531158054106</v>
      </c>
      <c r="U439" s="2">
        <v>-0.80223195938573333</v>
      </c>
      <c r="V439" s="2">
        <v>-0.791815800132595</v>
      </c>
      <c r="W439" s="2">
        <v>-0.78261233948057007</v>
      </c>
      <c r="X439" s="2">
        <v>-0.7744980104025504</v>
      </c>
      <c r="Y439" s="2">
        <v>-0.7673614299897038</v>
      </c>
      <c r="Z439" s="2">
        <v>-0.76110110419063537</v>
      </c>
      <c r="AA439" s="2">
        <v>-0.75562199724341239</v>
      </c>
      <c r="AB439" s="2">
        <v>-0.75083513254532397</v>
      </c>
      <c r="AC439" s="2">
        <v>-0.74665969057862247</v>
      </c>
      <c r="AD439" s="2">
        <v>-0.74302247530341869</v>
      </c>
      <c r="AE439" s="2">
        <v>-0.73985679645755364</v>
      </c>
      <c r="AF439" s="2">
        <v>-0.73710154015982265</v>
      </c>
      <c r="AG439" s="2">
        <v>-0.73470052288142718</v>
      </c>
      <c r="AH439" s="2">
        <v>-0.73260310561731712</v>
      </c>
      <c r="AI439" s="2">
        <v>-0.73076464465295665</v>
      </c>
      <c r="AJ439" s="2">
        <v>-0.72914560795900873</v>
      </c>
      <c r="AK439" s="2">
        <v>-0.72771050727314246</v>
      </c>
      <c r="AL439" s="2">
        <v>-0.72642807354160488</v>
      </c>
      <c r="AM439" s="2">
        <v>-0.72527099314870669</v>
      </c>
      <c r="AN439" s="2">
        <v>-0.72421544916949931</v>
      </c>
      <c r="AO439" s="2">
        <v>-0.72324072401855577</v>
      </c>
      <c r="AP439" s="2">
        <v>-0.72232885507891387</v>
      </c>
      <c r="AQ439" s="2">
        <v>-0.72146435008766263</v>
      </c>
      <c r="AR439" s="2">
        <v>-0.72063407546266445</v>
      </c>
      <c r="AS439" s="2">
        <v>-0.71982715252428953</v>
      </c>
      <c r="AT439" s="2">
        <v>-0.71903473935193984</v>
      </c>
      <c r="AU439" s="2">
        <v>-0.7182498270180363</v>
      </c>
    </row>
    <row r="440" spans="1:47" x14ac:dyDescent="0.2">
      <c r="A440" s="11">
        <v>42094</v>
      </c>
      <c r="B440" s="2">
        <v>-1.844973379918271</v>
      </c>
      <c r="C440" s="2">
        <v>-1.7329770535470155</v>
      </c>
      <c r="D440" s="2">
        <v>-1.6384683677935603</v>
      </c>
      <c r="E440" s="2">
        <v>-1.5577692127736273</v>
      </c>
      <c r="F440" s="2">
        <v>-1.4882018315912577</v>
      </c>
      <c r="G440" s="2">
        <v>-1.4276554343618786</v>
      </c>
      <c r="H440" s="2">
        <v>-1.3745732174159575</v>
      </c>
      <c r="I440" s="2">
        <v>-1.3278141442700038</v>
      </c>
      <c r="J440" s="2">
        <v>-1.2864944527893487</v>
      </c>
      <c r="K440" s="2">
        <v>-1.2498957714921393</v>
      </c>
      <c r="L440" s="2">
        <v>-1.2174099932323827</v>
      </c>
      <c r="M440" s="2">
        <v>-1.1885091311685061</v>
      </c>
      <c r="N440" s="2">
        <v>-1.1627470823281607</v>
      </c>
      <c r="O440" s="2">
        <v>-1.1397506436175588</v>
      </c>
      <c r="P440" s="2">
        <v>-1.1191889161548496</v>
      </c>
      <c r="Q440" s="2">
        <v>-1.10077387339485</v>
      </c>
      <c r="R440" s="2">
        <v>-1.0842606009199709</v>
      </c>
      <c r="S440" s="2">
        <v>-1.0694376721803474</v>
      </c>
      <c r="T440" s="2">
        <v>-1.056119868522593</v>
      </c>
      <c r="U440" s="2">
        <v>-1.0441427192113679</v>
      </c>
      <c r="V440" s="2">
        <v>-1.0333583523706364</v>
      </c>
      <c r="W440" s="2">
        <v>-1.0236329544376208</v>
      </c>
      <c r="X440" s="2">
        <v>-1.0148481377830516</v>
      </c>
      <c r="Y440" s="2">
        <v>-1.0069006507887428</v>
      </c>
      <c r="Z440" s="2">
        <v>-0.99969923981067799</v>
      </c>
      <c r="AA440" s="2">
        <v>-0.99316094519679554</v>
      </c>
      <c r="AB440" s="2">
        <v>-0.98721061022084455</v>
      </c>
      <c r="AC440" s="2">
        <v>-0.98178170115794761</v>
      </c>
      <c r="AD440" s="2">
        <v>-0.97681530961445484</v>
      </c>
      <c r="AE440" s="2">
        <v>-0.97225903136724556</v>
      </c>
      <c r="AF440" s="2">
        <v>-0.9680660372890636</v>
      </c>
      <c r="AG440" s="2">
        <v>-0.96419443942015681</v>
      </c>
      <c r="AH440" s="2">
        <v>-0.96060751313576676</v>
      </c>
      <c r="AI440" s="2">
        <v>-0.95727358965584375</v>
      </c>
      <c r="AJ440" s="2">
        <v>-0.9541653284732744</v>
      </c>
      <c r="AK440" s="2">
        <v>-0.95125895395718696</v>
      </c>
      <c r="AL440" s="2">
        <v>-0.94853386235374249</v>
      </c>
      <c r="AM440" s="2">
        <v>-0.94597226403494594</v>
      </c>
      <c r="AN440" s="2">
        <v>-0.94355885628848712</v>
      </c>
      <c r="AO440" s="2">
        <v>-0.94128054071368183</v>
      </c>
      <c r="AP440" s="2">
        <v>-0.93912617828527323</v>
      </c>
      <c r="AQ440" s="2">
        <v>-0.9370863549859656</v>
      </c>
      <c r="AR440" s="2">
        <v>-0.93515305990383568</v>
      </c>
      <c r="AS440" s="2">
        <v>-0.93331944828988223</v>
      </c>
      <c r="AT440" s="2">
        <v>-0.93157971800145234</v>
      </c>
      <c r="AU440" s="2">
        <v>-0.92992900490404762</v>
      </c>
    </row>
    <row r="441" spans="1:47" x14ac:dyDescent="0.2">
      <c r="A441" s="11">
        <v>42124</v>
      </c>
      <c r="B441" s="2">
        <v>-1.8984257583231332</v>
      </c>
      <c r="C441" s="2">
        <v>-1.7594262209478737</v>
      </c>
      <c r="D441" s="2">
        <v>-1.6426259136918364</v>
      </c>
      <c r="E441" s="2">
        <v>-1.5434182407389607</v>
      </c>
      <c r="F441" s="2">
        <v>-1.4583764201931422</v>
      </c>
      <c r="G441" s="2">
        <v>-1.3847939431208072</v>
      </c>
      <c r="H441" s="2">
        <v>-1.3206983890443729</v>
      </c>
      <c r="I441" s="2">
        <v>-1.2646413430432315</v>
      </c>
      <c r="J441" s="2">
        <v>-1.2154976607537102</v>
      </c>
      <c r="K441" s="2">
        <v>-1.1723500145987367</v>
      </c>
      <c r="L441" s="2">
        <v>-1.1344196767914307</v>
      </c>
      <c r="M441" s="2">
        <v>-1.1010326971236952</v>
      </c>
      <c r="N441" s="2">
        <v>-1.0716258864214441</v>
      </c>
      <c r="O441" s="2">
        <v>-1.0457276935949074</v>
      </c>
      <c r="P441" s="2">
        <v>-1.0229179751392652</v>
      </c>
      <c r="Q441" s="2">
        <v>-1.0028336561348821</v>
      </c>
      <c r="R441" s="2">
        <v>-0.98516463272576393</v>
      </c>
      <c r="S441" s="2">
        <v>-0.96964177321764344</v>
      </c>
      <c r="T441" s="2">
        <v>-0.95602801108629976</v>
      </c>
      <c r="U441" s="2">
        <v>-0.94411166473379993</v>
      </c>
      <c r="V441" s="2">
        <v>-0.93370136757837263</v>
      </c>
      <c r="W441" s="2">
        <v>-0.9246234645536765</v>
      </c>
      <c r="X441" s="2">
        <v>-0.91672397218658375</v>
      </c>
      <c r="Y441" s="2">
        <v>-0.90986729768317887</v>
      </c>
      <c r="Z441" s="2">
        <v>-0.90393192322718641</v>
      </c>
      <c r="AA441" s="2">
        <v>-0.89880599668157946</v>
      </c>
      <c r="AB441" s="2">
        <v>-0.89438790243219535</v>
      </c>
      <c r="AC441" s="2">
        <v>-0.89058734293228148</v>
      </c>
      <c r="AD441" s="2">
        <v>-0.88732388178538124</v>
      </c>
      <c r="AE441" s="2">
        <v>-0.88452549357635701</v>
      </c>
      <c r="AF441" s="2">
        <v>-0.88212736441954076</v>
      </c>
      <c r="AG441" s="2">
        <v>-0.88007132267280808</v>
      </c>
      <c r="AH441" s="2">
        <v>-0.87830674530209496</v>
      </c>
      <c r="AI441" s="2">
        <v>-0.87679036313747882</v>
      </c>
      <c r="AJ441" s="2">
        <v>-0.87548503742990358</v>
      </c>
      <c r="AK441" s="2">
        <v>-0.87435873511578333</v>
      </c>
      <c r="AL441" s="2">
        <v>-0.87338417930519296</v>
      </c>
      <c r="AM441" s="2">
        <v>-0.87253832183134217</v>
      </c>
      <c r="AN441" s="2">
        <v>-0.87180185153860335</v>
      </c>
      <c r="AO441" s="2">
        <v>-0.87115876962215177</v>
      </c>
      <c r="AP441" s="2">
        <v>-0.87059602141369352</v>
      </c>
      <c r="AQ441" s="2">
        <v>-0.87010313859924793</v>
      </c>
      <c r="AR441" s="2">
        <v>-0.86967180340384342</v>
      </c>
      <c r="AS441" s="2">
        <v>-0.86929555119127622</v>
      </c>
      <c r="AT441" s="2">
        <v>-0.86896957938279129</v>
      </c>
      <c r="AU441" s="2">
        <v>-0.86869057699041496</v>
      </c>
    </row>
    <row r="442" spans="1:47" x14ac:dyDescent="0.2">
      <c r="A442" s="11">
        <v>42155</v>
      </c>
      <c r="B442" s="2">
        <v>-1.8162710786605547</v>
      </c>
      <c r="C442" s="2">
        <v>-1.6865324719081844</v>
      </c>
      <c r="D442" s="2">
        <v>-1.5770671656674893</v>
      </c>
      <c r="E442" s="2">
        <v>-1.4838488471134303</v>
      </c>
      <c r="F442" s="2">
        <v>-1.4038210436523393</v>
      </c>
      <c r="G442" s="2">
        <v>-1.3345813523933621</v>
      </c>
      <c r="H442" s="2">
        <v>-1.2743846993434267</v>
      </c>
      <c r="I442" s="2">
        <v>-1.221924894543275</v>
      </c>
      <c r="J442" s="2">
        <v>-1.1761658985962067</v>
      </c>
      <c r="K442" s="2">
        <v>-1.1362453403243065</v>
      </c>
      <c r="L442" s="2">
        <v>-1.1014168905280679</v>
      </c>
      <c r="M442" s="2">
        <v>-1.071029106375549</v>
      </c>
      <c r="N442" s="2">
        <v>-1.0445367914061621</v>
      </c>
      <c r="O442" s="2">
        <v>-1.0214761581052376</v>
      </c>
      <c r="P442" s="2">
        <v>-1.001430197871211</v>
      </c>
      <c r="Q442" s="2">
        <v>-0.98403995721448445</v>
      </c>
      <c r="R442" s="2">
        <v>-0.9689968771434655</v>
      </c>
      <c r="S442" s="2">
        <v>-0.95603134128361844</v>
      </c>
      <c r="T442" s="2">
        <v>-0.94490421009114767</v>
      </c>
      <c r="U442" s="2">
        <v>-0.93540047151326033</v>
      </c>
      <c r="V442" s="2">
        <v>-0.92732444919111201</v>
      </c>
      <c r="W442" s="2">
        <v>-0.92049812610041992</v>
      </c>
      <c r="X442" s="2">
        <v>-0.91476337389300333</v>
      </c>
      <c r="Y442" s="2">
        <v>-0.90997991417933288</v>
      </c>
      <c r="Z442" s="2">
        <v>-0.90602054512717334</v>
      </c>
      <c r="AA442" s="2">
        <v>-0.90276724509954431</v>
      </c>
      <c r="AB442" s="2">
        <v>-0.90011320304862708</v>
      </c>
      <c r="AC442" s="2">
        <v>-0.89796378331127402</v>
      </c>
      <c r="AD442" s="2">
        <v>-0.89623483704164775</v>
      </c>
      <c r="AE442" s="2">
        <v>-0.89485116003220588</v>
      </c>
      <c r="AF442" s="2">
        <v>-0.89374522851835037</v>
      </c>
      <c r="AG442" s="2">
        <v>-0.89285701644222115</v>
      </c>
      <c r="AH442" s="2">
        <v>-0.89213544901738406</v>
      </c>
      <c r="AI442" s="2">
        <v>-0.89153795424864679</v>
      </c>
      <c r="AJ442" s="2">
        <v>-0.89102906825161654</v>
      </c>
      <c r="AK442" s="2">
        <v>-0.89057950193032787</v>
      </c>
      <c r="AL442" s="2">
        <v>-0.89016564936974385</v>
      </c>
      <c r="AM442" s="2">
        <v>-0.88976893010088554</v>
      </c>
      <c r="AN442" s="2">
        <v>-0.88937520474663667</v>
      </c>
      <c r="AO442" s="2">
        <v>-0.88897427035221599</v>
      </c>
      <c r="AP442" s="2">
        <v>-0.88855942145734756</v>
      </c>
      <c r="AQ442" s="2">
        <v>-0.88812696574082317</v>
      </c>
      <c r="AR442" s="2">
        <v>-0.88767560729558537</v>
      </c>
      <c r="AS442" s="2">
        <v>-0.88720610505630804</v>
      </c>
      <c r="AT442" s="2">
        <v>-0.88672106205293444</v>
      </c>
      <c r="AU442" s="2">
        <v>-0.88622472131470109</v>
      </c>
    </row>
    <row r="443" spans="1:47" x14ac:dyDescent="0.2">
      <c r="A443" s="11">
        <v>42185</v>
      </c>
      <c r="B443" s="2">
        <v>-1.7478044216986082</v>
      </c>
      <c r="C443" s="2">
        <v>-1.6177468557232737</v>
      </c>
      <c r="D443" s="2">
        <v>-1.5049618171326096</v>
      </c>
      <c r="E443" s="2">
        <v>-1.40656622846805</v>
      </c>
      <c r="F443" s="2">
        <v>-1.3203798358401675</v>
      </c>
      <c r="G443" s="2">
        <v>-1.2446509267162633</v>
      </c>
      <c r="H443" s="2">
        <v>-1.1780275402578799</v>
      </c>
      <c r="I443" s="2">
        <v>-1.1194267683071755</v>
      </c>
      <c r="J443" s="2">
        <v>-1.0679313904932977</v>
      </c>
      <c r="K443" s="2">
        <v>-1.0227307000227448</v>
      </c>
      <c r="L443" s="2">
        <v>-0.98308590797870099</v>
      </c>
      <c r="M443" s="2">
        <v>-0.94833264235534909</v>
      </c>
      <c r="N443" s="2">
        <v>-0.9179038829445394</v>
      </c>
      <c r="O443" s="2">
        <v>-0.89130007066832617</v>
      </c>
      <c r="P443" s="2">
        <v>-0.8680650312150946</v>
      </c>
      <c r="Q443" s="2">
        <v>-0.84780632174435122</v>
      </c>
      <c r="R443" s="2">
        <v>-0.83018457389946809</v>
      </c>
      <c r="S443" s="2">
        <v>-0.81490143142498683</v>
      </c>
      <c r="T443" s="2">
        <v>-0.80169063449245048</v>
      </c>
      <c r="U443" s="2">
        <v>-0.7903113329447784</v>
      </c>
      <c r="V443" s="2">
        <v>-0.78054313942513298</v>
      </c>
      <c r="W443" s="2">
        <v>-0.77218608335177719</v>
      </c>
      <c r="X443" s="2">
        <v>-0.76506407052084024</v>
      </c>
      <c r="Y443" s="2">
        <v>-0.75902177636290491</v>
      </c>
      <c r="Z443" s="2">
        <v>-0.75391836110920707</v>
      </c>
      <c r="AA443" s="2">
        <v>-0.74962360842786679</v>
      </c>
      <c r="AB443" s="2">
        <v>-0.74602086802411927</v>
      </c>
      <c r="AC443" s="2">
        <v>-0.74300735613973246</v>
      </c>
      <c r="AD443" s="2">
        <v>-0.74049213208866704</v>
      </c>
      <c r="AE443" s="2">
        <v>-0.73839435662881248</v>
      </c>
      <c r="AF443" s="2">
        <v>-0.73664189432697447</v>
      </c>
      <c r="AG443" s="2">
        <v>-0.73517148607979621</v>
      </c>
      <c r="AH443" s="2">
        <v>-0.73393021186579654</v>
      </c>
      <c r="AI443" s="2">
        <v>-0.7328746083265546</v>
      </c>
      <c r="AJ443" s="2">
        <v>-0.73196888610653621</v>
      </c>
      <c r="AK443" s="2">
        <v>-0.7311838944653728</v>
      </c>
      <c r="AL443" s="2">
        <v>-0.73049654287388244</v>
      </c>
      <c r="AM443" s="2">
        <v>-0.72988908867105007</v>
      </c>
      <c r="AN443" s="2">
        <v>-0.72934851521889255</v>
      </c>
      <c r="AO443" s="2">
        <v>-0.72886599485438774</v>
      </c>
      <c r="AP443" s="2">
        <v>-0.72843641773995671</v>
      </c>
      <c r="AQ443" s="2">
        <v>-0.72805780922618257</v>
      </c>
      <c r="AR443" s="2">
        <v>-0.72773064599952952</v>
      </c>
      <c r="AS443" s="2">
        <v>-0.72745752748292825</v>
      </c>
      <c r="AT443" s="2">
        <v>-0.72724295898311397</v>
      </c>
      <c r="AU443" s="2">
        <v>-0.7270931022632936</v>
      </c>
    </row>
    <row r="444" spans="1:47" x14ac:dyDescent="0.2">
      <c r="A444" s="11">
        <v>42216</v>
      </c>
      <c r="B444" s="2">
        <v>-1.4971520472127984</v>
      </c>
      <c r="C444" s="2">
        <v>-1.4156379413677522</v>
      </c>
      <c r="D444" s="2">
        <v>-1.3431280975097588</v>
      </c>
      <c r="E444" s="2">
        <v>-1.278558061633537</v>
      </c>
      <c r="F444" s="2">
        <v>-1.2211264957422028</v>
      </c>
      <c r="G444" s="2">
        <v>-1.1701255696094481</v>
      </c>
      <c r="H444" s="2">
        <v>-1.1249413803945849</v>
      </c>
      <c r="I444" s="2">
        <v>-1.0850293002408473</v>
      </c>
      <c r="J444" s="2">
        <v>-1.0498873355174925</v>
      </c>
      <c r="K444" s="2">
        <v>-1.0190409003105059</v>
      </c>
      <c r="L444" s="2">
        <v>-0.99203533713739189</v>
      </c>
      <c r="M444" s="2">
        <v>-0.96845389355836586</v>
      </c>
      <c r="N444" s="2">
        <v>-0.9479355219638802</v>
      </c>
      <c r="O444" s="2">
        <v>-0.93015061073317851</v>
      </c>
      <c r="P444" s="2">
        <v>-0.91479459403544316</v>
      </c>
      <c r="Q444" s="2">
        <v>-0.90160305421504672</v>
      </c>
      <c r="R444" s="2">
        <v>-0.89034381118411066</v>
      </c>
      <c r="S444" s="2">
        <v>-0.88080959570256179</v>
      </c>
      <c r="T444" s="2">
        <v>-0.8728126339764346</v>
      </c>
      <c r="U444" s="2">
        <v>-0.86618058610660098</v>
      </c>
      <c r="V444" s="2">
        <v>-0.86075369503749077</v>
      </c>
      <c r="W444" s="2">
        <v>-0.85638596121339117</v>
      </c>
      <c r="X444" s="2">
        <v>-0.85294709693383264</v>
      </c>
      <c r="Y444" s="2">
        <v>-0.85031991045279121</v>
      </c>
      <c r="Z444" s="2">
        <v>-0.84839586949732104</v>
      </c>
      <c r="AA444" s="2">
        <v>-0.84707368838769692</v>
      </c>
      <c r="AB444" s="2">
        <v>-0.84626230036470929</v>
      </c>
      <c r="AC444" s="2">
        <v>-0.84588065413705915</v>
      </c>
      <c r="AD444" s="2">
        <v>-0.8458562157244629</v>
      </c>
      <c r="AE444" s="2">
        <v>-0.84612371591191371</v>
      </c>
      <c r="AF444" s="2">
        <v>-0.8466242111816199</v>
      </c>
      <c r="AG444" s="2">
        <v>-0.84730578205009</v>
      </c>
      <c r="AH444" s="2">
        <v>-0.8481246277602964</v>
      </c>
      <c r="AI444" s="2">
        <v>-0.84904406588614734</v>
      </c>
      <c r="AJ444" s="2">
        <v>-0.85003285990123678</v>
      </c>
      <c r="AK444" s="2">
        <v>-0.85106519771143818</v>
      </c>
      <c r="AL444" s="2">
        <v>-0.85212046976398748</v>
      </c>
      <c r="AM444" s="2">
        <v>-0.85318265625381395</v>
      </c>
      <c r="AN444" s="2">
        <v>-0.85423979343194834</v>
      </c>
      <c r="AO444" s="2">
        <v>-0.85528351269005798</v>
      </c>
      <c r="AP444" s="2">
        <v>-0.85630864120508066</v>
      </c>
      <c r="AQ444" s="2">
        <v>-0.85731285628354648</v>
      </c>
      <c r="AR444" s="2">
        <v>-0.85829638441580614</v>
      </c>
      <c r="AS444" s="2">
        <v>-0.8592617360314655</v>
      </c>
      <c r="AT444" s="2">
        <v>-0.86021347238104173</v>
      </c>
      <c r="AU444" s="2">
        <v>-0.86115791243922946</v>
      </c>
    </row>
    <row r="445" spans="1:47" x14ac:dyDescent="0.2">
      <c r="A445" s="11">
        <v>42247</v>
      </c>
      <c r="B445" s="2">
        <v>-1.3223278788204929</v>
      </c>
      <c r="C445" s="2">
        <v>-1.2495132852116411</v>
      </c>
      <c r="D445" s="2">
        <v>-1.18545593572121</v>
      </c>
      <c r="E445" s="2">
        <v>-1.1290133441611123</v>
      </c>
      <c r="F445" s="2">
        <v>-1.0792614368243993</v>
      </c>
      <c r="G445" s="2">
        <v>-1.0354104126704631</v>
      </c>
      <c r="H445" s="2">
        <v>-0.99682326591184034</v>
      </c>
      <c r="I445" s="2">
        <v>-0.96296238783091848</v>
      </c>
      <c r="J445" s="2">
        <v>-0.93335133713768492</v>
      </c>
      <c r="K445" s="2">
        <v>-0.90755299446889393</v>
      </c>
      <c r="L445" s="2">
        <v>-0.88515916324505284</v>
      </c>
      <c r="M445" s="2">
        <v>-0.86580615382460069</v>
      </c>
      <c r="N445" s="2">
        <v>-0.84918235349246307</v>
      </c>
      <c r="O445" s="2">
        <v>-0.83500851587462799</v>
      </c>
      <c r="P445" s="2">
        <v>-0.82303087628220595</v>
      </c>
      <c r="Q445" s="2">
        <v>-0.81302161089059322</v>
      </c>
      <c r="R445" s="2">
        <v>-0.80477295491599576</v>
      </c>
      <c r="S445" s="2">
        <v>-0.79809387697878043</v>
      </c>
      <c r="T445" s="2">
        <v>-0.79281130151664103</v>
      </c>
      <c r="U445" s="2">
        <v>-0.78876843685183473</v>
      </c>
      <c r="V445" s="2">
        <v>-0.78582176221620781</v>
      </c>
      <c r="W445" s="2">
        <v>-0.78384031203300586</v>
      </c>
      <c r="X445" s="2">
        <v>-0.78270497690905927</v>
      </c>
      <c r="Y445" s="2">
        <v>-0.7823064432482022</v>
      </c>
      <c r="Z445" s="2">
        <v>-0.78254325991442264</v>
      </c>
      <c r="AA445" s="2">
        <v>-0.78332185598134652</v>
      </c>
      <c r="AB445" s="2">
        <v>-0.78455833432460986</v>
      </c>
      <c r="AC445" s="2">
        <v>-0.78617765769026848</v>
      </c>
      <c r="AD445" s="2">
        <v>-0.78811230958666723</v>
      </c>
      <c r="AE445" s="2">
        <v>-0.79030118829007012</v>
      </c>
      <c r="AF445" s="2">
        <v>-0.79268885471861872</v>
      </c>
      <c r="AG445" s="2">
        <v>-0.79522636914766887</v>
      </c>
      <c r="AH445" s="2">
        <v>-0.79787189912906553</v>
      </c>
      <c r="AI445" s="2">
        <v>-0.80058963606606981</v>
      </c>
      <c r="AJ445" s="2">
        <v>-0.80334850181391804</v>
      </c>
      <c r="AK445" s="2">
        <v>-0.80612244202247429</v>
      </c>
      <c r="AL445" s="2">
        <v>-0.80889012115099423</v>
      </c>
      <c r="AM445" s="2">
        <v>-0.81163436219799134</v>
      </c>
      <c r="AN445" s="2">
        <v>-0.8143416631501621</v>
      </c>
      <c r="AO445" s="2">
        <v>-0.81700177937009355</v>
      </c>
      <c r="AP445" s="2">
        <v>-0.81960737335254352</v>
      </c>
      <c r="AQ445" s="2">
        <v>-0.82215381677216237</v>
      </c>
      <c r="AR445" s="2">
        <v>-0.82463901240719306</v>
      </c>
      <c r="AS445" s="2">
        <v>-0.82706313967695755</v>
      </c>
      <c r="AT445" s="2">
        <v>-0.82942842186271015</v>
      </c>
      <c r="AU445" s="2">
        <v>-0.83173882521001075</v>
      </c>
    </row>
    <row r="446" spans="1:47" x14ac:dyDescent="0.2">
      <c r="A446" s="11">
        <v>42277</v>
      </c>
      <c r="B446" s="2">
        <v>-1.5512065757139448</v>
      </c>
      <c r="C446" s="2">
        <v>-1.4643112444016511</v>
      </c>
      <c r="D446" s="2">
        <v>-1.3856641107778525</v>
      </c>
      <c r="E446" s="2">
        <v>-1.3148032221609709</v>
      </c>
      <c r="F446" s="2">
        <v>-1.2513128434524856</v>
      </c>
      <c r="G446" s="2">
        <v>-1.1946645479390436</v>
      </c>
      <c r="H446" s="2">
        <v>-1.1443314389743235</v>
      </c>
      <c r="I446" s="2">
        <v>-1.099797457379917</v>
      </c>
      <c r="J446" s="2">
        <v>-1.060553213188439</v>
      </c>
      <c r="K446" s="2">
        <v>-1.0260936103791709</v>
      </c>
      <c r="L446" s="2">
        <v>-0.99592336493207445</v>
      </c>
      <c r="M446" s="2">
        <v>-0.96959429350997173</v>
      </c>
      <c r="N446" s="2">
        <v>-0.94671428248569334</v>
      </c>
      <c r="O446" s="2">
        <v>-0.92692237737221694</v>
      </c>
      <c r="P446" s="2">
        <v>-0.90988911395269745</v>
      </c>
      <c r="Q446" s="2">
        <v>-0.89531704280336977</v>
      </c>
      <c r="R446" s="2">
        <v>-0.88293329163761614</v>
      </c>
      <c r="S446" s="2">
        <v>-0.87248677180808754</v>
      </c>
      <c r="T446" s="2">
        <v>-0.86375091236823143</v>
      </c>
      <c r="U446" s="2">
        <v>-0.85652073668218831</v>
      </c>
      <c r="V446" s="2">
        <v>-0.8506090636811876</v>
      </c>
      <c r="W446" s="2">
        <v>-0.84584609216222018</v>
      </c>
      <c r="X446" s="2">
        <v>-0.84207804284900256</v>
      </c>
      <c r="Y446" s="2">
        <v>-0.83916441848069601</v>
      </c>
      <c r="Z446" s="2">
        <v>-0.83697594079153148</v>
      </c>
      <c r="AA446" s="2">
        <v>-0.83539525304213624</v>
      </c>
      <c r="AB446" s="2">
        <v>-0.83431873848807114</v>
      </c>
      <c r="AC446" s="2">
        <v>-0.83365493383401779</v>
      </c>
      <c r="AD446" s="2">
        <v>-0.83332268816766542</v>
      </c>
      <c r="AE446" s="2">
        <v>-0.83324964670934698</v>
      </c>
      <c r="AF446" s="2">
        <v>-0.83337139351265965</v>
      </c>
      <c r="AG446" s="2">
        <v>-0.83363285963901568</v>
      </c>
      <c r="AH446" s="2">
        <v>-0.83398866393597226</v>
      </c>
      <c r="AI446" s="2">
        <v>-0.83440169812018139</v>
      </c>
      <c r="AJ446" s="2">
        <v>-0.83484176807399169</v>
      </c>
      <c r="AK446" s="2">
        <v>-0.83528506413570247</v>
      </c>
      <c r="AL446" s="2">
        <v>-0.83571346062349816</v>
      </c>
      <c r="AM446" s="2">
        <v>-0.83611383922146909</v>
      </c>
      <c r="AN446" s="2">
        <v>-0.836477506727764</v>
      </c>
      <c r="AO446" s="2">
        <v>-0.83679969216885253</v>
      </c>
      <c r="AP446" s="2">
        <v>-0.83707905992994902</v>
      </c>
      <c r="AQ446" s="2">
        <v>-0.83731700852497881</v>
      </c>
      <c r="AR446" s="2">
        <v>-0.83751716605923876</v>
      </c>
      <c r="AS446" s="2">
        <v>-0.83768514735101274</v>
      </c>
      <c r="AT446" s="2">
        <v>-0.83782834771882897</v>
      </c>
      <c r="AU446" s="2">
        <v>-0.83795552975006327</v>
      </c>
    </row>
    <row r="447" spans="1:47" x14ac:dyDescent="0.2">
      <c r="A447" s="11">
        <v>42308</v>
      </c>
      <c r="B447" s="2">
        <v>-1.4946506473003169</v>
      </c>
      <c r="C447" s="2">
        <v>-1.392160104517586</v>
      </c>
      <c r="D447" s="2">
        <v>-1.3020839489532647</v>
      </c>
      <c r="E447" s="2">
        <v>-1.2230534267699271</v>
      </c>
      <c r="F447" s="2">
        <v>-1.1538296395572365</v>
      </c>
      <c r="G447" s="2">
        <v>-1.0932946474980396</v>
      </c>
      <c r="H447" s="2">
        <v>-1.0405176810597867</v>
      </c>
      <c r="I447" s="2">
        <v>-0.99468282491992577</v>
      </c>
      <c r="J447" s="2">
        <v>-0.95504484326974992</v>
      </c>
      <c r="K447" s="2">
        <v>-0.92090403383367214</v>
      </c>
      <c r="L447" s="2">
        <v>-0.89160587894915178</v>
      </c>
      <c r="M447" s="2">
        <v>-0.86658233178703714</v>
      </c>
      <c r="N447" s="2">
        <v>-0.84534544078073492</v>
      </c>
      <c r="O447" s="2">
        <v>-0.82745086190634209</v>
      </c>
      <c r="P447" s="2">
        <v>-0.81250070147995257</v>
      </c>
      <c r="Q447" s="2">
        <v>-0.80013932548726507</v>
      </c>
      <c r="R447" s="2">
        <v>-0.79004349530046469</v>
      </c>
      <c r="S447" s="2">
        <v>-0.78191967330272449</v>
      </c>
      <c r="T447" s="2">
        <v>-0.77550599248682506</v>
      </c>
      <c r="U447" s="2">
        <v>-0.77056727541729497</v>
      </c>
      <c r="V447" s="2">
        <v>-0.76689083018222237</v>
      </c>
      <c r="W447" s="2">
        <v>-0.76428651385111057</v>
      </c>
      <c r="X447" s="2">
        <v>-0.76258440494814306</v>
      </c>
      <c r="Y447" s="2">
        <v>-0.76163139630420906</v>
      </c>
      <c r="Z447" s="2">
        <v>-0.76128889454421778</v>
      </c>
      <c r="AA447" s="2">
        <v>-0.76143382874325172</v>
      </c>
      <c r="AB447" s="2">
        <v>-0.76195952702212599</v>
      </c>
      <c r="AC447" s="2">
        <v>-0.76277346638261212</v>
      </c>
      <c r="AD447" s="2">
        <v>-0.76379512893761603</v>
      </c>
      <c r="AE447" s="2">
        <v>-0.76495424016912972</v>
      </c>
      <c r="AF447" s="2">
        <v>-0.76618998162034246</v>
      </c>
      <c r="AG447" s="2">
        <v>-0.76745240359211009</v>
      </c>
      <c r="AH447" s="2">
        <v>-0.76870212761008216</v>
      </c>
      <c r="AI447" s="2">
        <v>-0.76990860540970074</v>
      </c>
      <c r="AJ447" s="2">
        <v>-0.771048586641774</v>
      </c>
      <c r="AK447" s="2">
        <v>-0.77210543119272201</v>
      </c>
      <c r="AL447" s="2">
        <v>-0.77306833769765726</v>
      </c>
      <c r="AM447" s="2">
        <v>-0.77393164845125451</v>
      </c>
      <c r="AN447" s="2">
        <v>-0.77469425130780201</v>
      </c>
      <c r="AO447" s="2">
        <v>-0.77535906246492636</v>
      </c>
      <c r="AP447" s="2">
        <v>-0.77593244945108719</v>
      </c>
      <c r="AQ447" s="2">
        <v>-0.77642332380830437</v>
      </c>
      <c r="AR447" s="2">
        <v>-0.77684263480633819</v>
      </c>
      <c r="AS447" s="2">
        <v>-0.77720315116891436</v>
      </c>
      <c r="AT447" s="2">
        <v>-0.77751925988606763</v>
      </c>
      <c r="AU447" s="2">
        <v>-0.77780633867397098</v>
      </c>
    </row>
    <row r="448" spans="1:47" x14ac:dyDescent="0.2">
      <c r="A448" s="11">
        <v>42338</v>
      </c>
      <c r="B448" s="2">
        <v>-1.5264035764883073</v>
      </c>
      <c r="C448" s="2">
        <v>-1.4560663662440063</v>
      </c>
      <c r="D448" s="2">
        <v>-1.3875993616131084</v>
      </c>
      <c r="E448" s="2">
        <v>-1.3228918507418264</v>
      </c>
      <c r="F448" s="2">
        <v>-1.2631357188605827</v>
      </c>
      <c r="G448" s="2">
        <v>-1.208715039120801</v>
      </c>
      <c r="H448" s="2">
        <v>-1.1596494282401928</v>
      </c>
      <c r="I448" s="2">
        <v>-1.1157498771956129</v>
      </c>
      <c r="J448" s="2">
        <v>-1.0766989918926235</v>
      </c>
      <c r="K448" s="2">
        <v>-1.0420972312797301</v>
      </c>
      <c r="L448" s="2">
        <v>-1.0115120557347919</v>
      </c>
      <c r="M448" s="2">
        <v>-0.9845442432882181</v>
      </c>
      <c r="N448" s="2">
        <v>-0.96082983570618885</v>
      </c>
      <c r="O448" s="2">
        <v>-0.9400247817295343</v>
      </c>
      <c r="P448" s="2">
        <v>-0.92181788838712353</v>
      </c>
      <c r="Q448" s="2">
        <v>-0.90592693408100211</v>
      </c>
      <c r="R448" s="2">
        <v>-0.89209215123544128</v>
      </c>
      <c r="S448" s="2">
        <v>-0.88007707591476347</v>
      </c>
      <c r="T448" s="2">
        <v>-0.86967106759590163</v>
      </c>
      <c r="U448" s="2">
        <v>-0.86068490601004244</v>
      </c>
      <c r="V448" s="2">
        <v>-0.85294772135971442</v>
      </c>
      <c r="W448" s="2">
        <v>-0.84630670991006007</v>
      </c>
      <c r="X448" s="2">
        <v>-0.84062475999953823</v>
      </c>
      <c r="Y448" s="2">
        <v>-0.83577805343183953</v>
      </c>
      <c r="Z448" s="2">
        <v>-0.83165465904060065</v>
      </c>
      <c r="AA448" s="2">
        <v>-0.82815527748449125</v>
      </c>
      <c r="AB448" s="2">
        <v>-0.82519309028926036</v>
      </c>
      <c r="AC448" s="2">
        <v>-0.8226919171083924</v>
      </c>
      <c r="AD448" s="2">
        <v>-0.82058460388557186</v>
      </c>
      <c r="AE448" s="2">
        <v>-0.81881170576725482</v>
      </c>
      <c r="AF448" s="2">
        <v>-0.81732104498562352</v>
      </c>
      <c r="AG448" s="2">
        <v>-0.81606852806850283</v>
      </c>
      <c r="AH448" s="2">
        <v>-0.81501758926171497</v>
      </c>
      <c r="AI448" s="2">
        <v>-0.81413798059920683</v>
      </c>
      <c r="AJ448" s="2">
        <v>-0.81340497486645358</v>
      </c>
      <c r="AK448" s="2">
        <v>-0.81279889944356398</v>
      </c>
      <c r="AL448" s="2">
        <v>-0.81230453539401459</v>
      </c>
      <c r="AM448" s="2">
        <v>-0.81191058726424448</v>
      </c>
      <c r="AN448" s="2">
        <v>-0.81160922686471015</v>
      </c>
      <c r="AO448" s="2">
        <v>-0.81139569775048404</v>
      </c>
      <c r="AP448" s="2">
        <v>-0.81126787366600839</v>
      </c>
      <c r="AQ448" s="2">
        <v>-0.8112256896095501</v>
      </c>
      <c r="AR448" s="2">
        <v>-0.81127083528068855</v>
      </c>
      <c r="AS448" s="2">
        <v>-0.81140657130137406</v>
      </c>
      <c r="AT448" s="2">
        <v>-0.81163754456841797</v>
      </c>
      <c r="AU448" s="2">
        <v>-0.81196923626799067</v>
      </c>
    </row>
    <row r="449" spans="1:47" x14ac:dyDescent="0.2">
      <c r="A449" s="11">
        <v>42369</v>
      </c>
      <c r="B449" s="2">
        <v>-1.2812835553982993</v>
      </c>
      <c r="C449" s="2">
        <v>-1.1997842025190535</v>
      </c>
      <c r="D449" s="2">
        <v>-1.1234252507582929</v>
      </c>
      <c r="E449" s="2">
        <v>-1.053665828899355</v>
      </c>
      <c r="F449" s="2">
        <v>-0.99110848854719125</v>
      </c>
      <c r="G449" s="2">
        <v>-0.93569469580618692</v>
      </c>
      <c r="H449" s="2">
        <v>-0.88711269103361445</v>
      </c>
      <c r="I449" s="2">
        <v>-0.84490383142905412</v>
      </c>
      <c r="J449" s="2">
        <v>-0.80851908455658361</v>
      </c>
      <c r="K449" s="2">
        <v>-0.77735295277864591</v>
      </c>
      <c r="L449" s="2">
        <v>-0.75080317174749922</v>
      </c>
      <c r="M449" s="2">
        <v>-0.72833894839604785</v>
      </c>
      <c r="N449" s="2">
        <v>-0.7094831383800928</v>
      </c>
      <c r="O449" s="2">
        <v>-0.69379344142431587</v>
      </c>
      <c r="P449" s="2">
        <v>-0.6808767375836865</v>
      </c>
      <c r="Q449" s="2">
        <v>-0.67037991644823525</v>
      </c>
      <c r="R449" s="2">
        <v>-0.66198139642715415</v>
      </c>
      <c r="S449" s="2">
        <v>-0.65539334059901533</v>
      </c>
      <c r="T449" s="2">
        <v>-0.65036228345713087</v>
      </c>
      <c r="U449" s="2">
        <v>-0.64666265410410506</v>
      </c>
      <c r="V449" s="2">
        <v>-0.64409365613097724</v>
      </c>
      <c r="W449" s="2">
        <v>-0.64247883206644063</v>
      </c>
      <c r="X449" s="2">
        <v>-0.641662514692941</v>
      </c>
      <c r="Y449" s="2">
        <v>-0.64150755144188631</v>
      </c>
      <c r="Z449" s="2">
        <v>-0.64189387395167796</v>
      </c>
      <c r="AA449" s="2">
        <v>-0.64271803203571731</v>
      </c>
      <c r="AB449" s="2">
        <v>-0.64389159067300838</v>
      </c>
      <c r="AC449" s="2">
        <v>-0.64533881510950064</v>
      </c>
      <c r="AD449" s="2">
        <v>-0.64699474657521849</v>
      </c>
      <c r="AE449" s="2">
        <v>-0.64880364116404388</v>
      </c>
      <c r="AF449" s="2">
        <v>-0.65071830384375617</v>
      </c>
      <c r="AG449" s="2">
        <v>-0.65270008722731343</v>
      </c>
      <c r="AH449" s="2">
        <v>-0.65471793362289255</v>
      </c>
      <c r="AI449" s="2">
        <v>-0.65674712829168991</v>
      </c>
      <c r="AJ449" s="2">
        <v>-0.658768441014974</v>
      </c>
      <c r="AK449" s="2">
        <v>-0.66076752322154975</v>
      </c>
      <c r="AL449" s="2">
        <v>-0.6627343156449389</v>
      </c>
      <c r="AM449" s="2">
        <v>-0.66466253769186601</v>
      </c>
      <c r="AN449" s="2">
        <v>-0.66654924806165328</v>
      </c>
      <c r="AO449" s="2">
        <v>-0.66839445979281964</v>
      </c>
      <c r="AP449" s="2">
        <v>-0.67020065638078929</v>
      </c>
      <c r="AQ449" s="2">
        <v>-0.67197223421734109</v>
      </c>
      <c r="AR449" s="2">
        <v>-0.67371524229583379</v>
      </c>
      <c r="AS449" s="2">
        <v>-0.67543720991626433</v>
      </c>
      <c r="AT449" s="2">
        <v>-0.67714693947516558</v>
      </c>
      <c r="AU449" s="2">
        <v>-0.67885383703690105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2022-10-04T09:47:28Z</dcterms:created>
  <dcterms:modified xsi:type="dcterms:W3CDTF">2022-10-04T09:47:41Z</dcterms:modified>
</cp:coreProperties>
</file>