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rtfolio log" sheetId="1" r:id="rId1"/>
    <sheet name="월별수익률" sheetId="2" r:id="rId2"/>
    <sheet name="연도별 요약" sheetId="3" r:id="rId3"/>
    <sheet name="요약" sheetId="4" r:id="rId4"/>
    <sheet name="리밸런싱 비중" sheetId="5" r:id="rId5"/>
    <sheet name="리밸간 수익률" sheetId="6" r:id="rId6"/>
  </sheets>
  <calcPr calcId="124519" fullCalcOnLoad="1"/>
</workbook>
</file>

<file path=xl/sharedStrings.xml><?xml version="1.0" encoding="utf-8"?>
<sst xmlns="http://schemas.openxmlformats.org/spreadsheetml/2006/main" count="21" uniqueCount="16">
  <si>
    <t>전략</t>
  </si>
  <si>
    <t>cash</t>
  </si>
  <si>
    <t>IEF_BOND_7_10_INDEX_amount</t>
  </si>
  <si>
    <t>MSCI_WORLD_ACWI_amount</t>
  </si>
  <si>
    <t>drawdown</t>
  </si>
  <si>
    <t>MSCI_WORLD_ACWI</t>
  </si>
  <si>
    <t>수익률</t>
  </si>
  <si>
    <t>변동성</t>
  </si>
  <si>
    <t>시작일</t>
  </si>
  <si>
    <t>종료일</t>
  </si>
  <si>
    <t>누적수익률</t>
  </si>
  <si>
    <t>CAGR</t>
  </si>
  <si>
    <t>Ann.Std</t>
  </si>
  <si>
    <t>MDD</t>
  </si>
  <si>
    <t>샤프지수</t>
  </si>
  <si>
    <t>IEF_BOND_7_10_INDEX</t>
  </si>
</sst>
</file>

<file path=xl/styles.xml><?xml version="1.0" encoding="utf-8"?>
<styleSheet xmlns="http://schemas.openxmlformats.org/spreadsheetml/2006/main">
  <numFmts count="1">
    <numFmt numFmtId="164" formatCode="yyyy-mm-dd"/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numFmt numFmtId="165" formatCode="0.00%"/>
    </dxf>
    <dxf>
      <numFmt numFmtId="166" formatCode="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06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38355</v>
      </c>
      <c r="B2">
        <v>100</v>
      </c>
      <c r="C2">
        <v>100</v>
      </c>
    </row>
    <row r="3" spans="1:7">
      <c r="A3" s="2">
        <v>38356</v>
      </c>
      <c r="B3">
        <v>99.00968750064096</v>
      </c>
      <c r="C3">
        <v>0</v>
      </c>
      <c r="D3">
        <v>19.90951772135403</v>
      </c>
      <c r="E3">
        <v>79.10016977928693</v>
      </c>
      <c r="F3">
        <v>0</v>
      </c>
      <c r="G3">
        <v>98.87521222410865</v>
      </c>
    </row>
    <row r="4" spans="1:7">
      <c r="A4" s="2">
        <v>38357</v>
      </c>
      <c r="B4">
        <v>98.53061780595755</v>
      </c>
      <c r="C4">
        <v>0</v>
      </c>
      <c r="D4">
        <v>19.91997830397678</v>
      </c>
      <c r="E4">
        <v>78.61063950198076</v>
      </c>
      <c r="F4">
        <v>-0.004838614349533366</v>
      </c>
      <c r="G4">
        <v>98.26329937747595</v>
      </c>
    </row>
    <row r="5" spans="1:7">
      <c r="A5" s="2">
        <v>38358</v>
      </c>
      <c r="B5">
        <v>98.47620765349308</v>
      </c>
      <c r="C5">
        <v>0</v>
      </c>
      <c r="D5">
        <v>19.930650211501</v>
      </c>
      <c r="E5">
        <v>78.54555744199207</v>
      </c>
      <c r="F5">
        <v>-0.005388158074374649</v>
      </c>
      <c r="G5">
        <v>98.18194680249009</v>
      </c>
    </row>
    <row r="6" spans="1:7">
      <c r="A6" s="2">
        <v>38359</v>
      </c>
      <c r="B6">
        <v>98.32037879994569</v>
      </c>
      <c r="C6">
        <v>0</v>
      </c>
      <c r="D6">
        <v>19.9106447874952</v>
      </c>
      <c r="E6">
        <v>78.40973401245049</v>
      </c>
      <c r="F6">
        <v>-0.006962032888860659</v>
      </c>
      <c r="G6">
        <v>98.01216751556309</v>
      </c>
    </row>
    <row r="7" spans="1:7">
      <c r="A7" s="2">
        <v>38362</v>
      </c>
      <c r="B7">
        <v>98.61732694247127</v>
      </c>
      <c r="C7">
        <v>0</v>
      </c>
      <c r="D7">
        <v>19.92462745180912</v>
      </c>
      <c r="E7">
        <v>78.69269949066215</v>
      </c>
      <c r="F7">
        <v>-0.003962850182383959</v>
      </c>
      <c r="G7">
        <v>98.36587436332768</v>
      </c>
    </row>
    <row r="8" spans="1:7">
      <c r="A8" s="2">
        <v>38363</v>
      </c>
      <c r="B8">
        <v>98.47777761094233</v>
      </c>
      <c r="C8">
        <v>0</v>
      </c>
      <c r="D8">
        <v>19.96900568111776</v>
      </c>
      <c r="E8">
        <v>78.50877192982456</v>
      </c>
      <c r="F8">
        <v>-0.005372301469946494</v>
      </c>
      <c r="G8">
        <v>98.1359649122807</v>
      </c>
    </row>
    <row r="9" spans="1:7">
      <c r="A9" s="2">
        <v>38364</v>
      </c>
      <c r="B9">
        <v>98.81347164195329</v>
      </c>
      <c r="C9">
        <v>0</v>
      </c>
      <c r="D9">
        <v>19.98777837653166</v>
      </c>
      <c r="E9">
        <v>78.82569326542162</v>
      </c>
      <c r="F9">
        <v>-0.001981784445955426</v>
      </c>
      <c r="G9">
        <v>98.53211658177702</v>
      </c>
    </row>
    <row r="10" spans="1:7">
      <c r="A10" s="2">
        <v>38365</v>
      </c>
      <c r="B10">
        <v>98.44667840697883</v>
      </c>
      <c r="C10">
        <v>0</v>
      </c>
      <c r="D10">
        <v>20.0624112875674</v>
      </c>
      <c r="E10">
        <v>78.38426711941143</v>
      </c>
      <c r="F10">
        <v>-0.005686404107259624</v>
      </c>
      <c r="G10">
        <v>97.98033389926429</v>
      </c>
    </row>
    <row r="11" spans="1:7">
      <c r="A11" s="2">
        <v>38366</v>
      </c>
      <c r="B11">
        <v>98.57888907169031</v>
      </c>
      <c r="C11">
        <v>0</v>
      </c>
      <c r="D11">
        <v>20.02201301056976</v>
      </c>
      <c r="E11">
        <v>78.55687606112055</v>
      </c>
      <c r="F11">
        <v>-0.004351073514375803</v>
      </c>
      <c r="G11">
        <v>98.1960950764007</v>
      </c>
    </row>
    <row r="12" spans="1:7">
      <c r="A12" s="2">
        <v>38369</v>
      </c>
      <c r="B12">
        <v>98.74300904905307</v>
      </c>
      <c r="C12">
        <v>0</v>
      </c>
      <c r="D12">
        <v>20.02201301056976</v>
      </c>
      <c r="E12">
        <v>78.72099603848331</v>
      </c>
      <c r="F12">
        <v>-0.00269345816878952</v>
      </c>
      <c r="G12">
        <v>98.40124504810413</v>
      </c>
    </row>
    <row r="13" spans="1:7">
      <c r="A13" s="2">
        <v>38370</v>
      </c>
      <c r="B13">
        <v>98.96220463704837</v>
      </c>
      <c r="C13">
        <v>0</v>
      </c>
      <c r="D13">
        <v>20.05445138294537</v>
      </c>
      <c r="E13">
        <v>78.907753254103</v>
      </c>
      <c r="F13">
        <v>-0.0004795779563722125</v>
      </c>
      <c r="G13">
        <v>98.63469156762876</v>
      </c>
    </row>
    <row r="14" spans="1:7">
      <c r="A14" s="2">
        <v>38371</v>
      </c>
      <c r="B14">
        <v>98.65375952889782</v>
      </c>
      <c r="C14">
        <v>0</v>
      </c>
      <c r="D14">
        <v>20.065757265174</v>
      </c>
      <c r="E14">
        <v>78.58800226372382</v>
      </c>
      <c r="F14">
        <v>-0.003594880266043265</v>
      </c>
      <c r="G14">
        <v>98.23500282965479</v>
      </c>
    </row>
    <row r="15" spans="1:7">
      <c r="A15" s="2">
        <v>38372</v>
      </c>
      <c r="B15">
        <v>97.96845176948935</v>
      </c>
      <c r="C15">
        <v>0</v>
      </c>
      <c r="D15">
        <v>20.09918182042314</v>
      </c>
      <c r="E15">
        <v>77.86926994906621</v>
      </c>
      <c r="F15">
        <v>-0.01051650356077427</v>
      </c>
      <c r="G15">
        <v>97.33658743633278</v>
      </c>
    </row>
    <row r="16" spans="1:7">
      <c r="A16" s="2">
        <v>38373</v>
      </c>
      <c r="B16">
        <v>97.83321211452346</v>
      </c>
      <c r="C16">
        <v>0</v>
      </c>
      <c r="D16">
        <v>20.13655110716637</v>
      </c>
      <c r="E16">
        <v>77.69666100735709</v>
      </c>
      <c r="F16">
        <v>-0.01188242702119324</v>
      </c>
      <c r="G16">
        <v>97.12082625919638</v>
      </c>
    </row>
    <row r="17" spans="1:7">
      <c r="A17" s="2">
        <v>38376</v>
      </c>
      <c r="B17">
        <v>97.88569337413375</v>
      </c>
      <c r="C17">
        <v>0</v>
      </c>
      <c r="D17">
        <v>20.16356547373759</v>
      </c>
      <c r="E17">
        <v>77.72212790039616</v>
      </c>
      <c r="F17">
        <v>-0.01135236515618676</v>
      </c>
      <c r="G17">
        <v>97.1526598754952</v>
      </c>
    </row>
    <row r="18" spans="1:7">
      <c r="A18" s="2">
        <v>38377</v>
      </c>
      <c r="B18">
        <v>97.81755457778024</v>
      </c>
      <c r="C18">
        <v>0</v>
      </c>
      <c r="D18">
        <v>20.07561909390926</v>
      </c>
      <c r="E18">
        <v>77.74193548387098</v>
      </c>
      <c r="F18">
        <v>-0.01204056848329127</v>
      </c>
      <c r="G18">
        <v>97.17741935483872</v>
      </c>
    </row>
    <row r="19" spans="1:7">
      <c r="A19" s="2">
        <v>38378</v>
      </c>
      <c r="B19">
        <v>98.45829003460113</v>
      </c>
      <c r="C19">
        <v>0</v>
      </c>
      <c r="D19">
        <v>20.06836360562547</v>
      </c>
      <c r="E19">
        <v>78.38992642897567</v>
      </c>
      <c r="F19">
        <v>-0.005569126415395309</v>
      </c>
      <c r="G19">
        <v>97.98740803621959</v>
      </c>
    </row>
    <row r="20" spans="1:7">
      <c r="A20" s="2">
        <v>38379</v>
      </c>
      <c r="B20">
        <v>98.4424646458493</v>
      </c>
      <c r="C20">
        <v>0</v>
      </c>
      <c r="D20">
        <v>20.04687890730938</v>
      </c>
      <c r="E20">
        <v>78.39558573853992</v>
      </c>
      <c r="F20">
        <v>-0.005728963186435787</v>
      </c>
      <c r="G20">
        <v>97.99448217317492</v>
      </c>
    </row>
    <row r="21" spans="1:7">
      <c r="A21" s="2">
        <v>38380</v>
      </c>
      <c r="B21">
        <v>98.2568847263983</v>
      </c>
      <c r="C21">
        <v>0</v>
      </c>
      <c r="D21">
        <v>20.14426446607003</v>
      </c>
      <c r="E21">
        <v>78.11262026032827</v>
      </c>
      <c r="F21">
        <v>-0.007603324414470092</v>
      </c>
      <c r="G21">
        <v>97.64077532541035</v>
      </c>
    </row>
    <row r="22" spans="1:7">
      <c r="A22" s="2">
        <v>38383</v>
      </c>
      <c r="B22">
        <v>98.90472205133551</v>
      </c>
      <c r="C22">
        <v>0</v>
      </c>
      <c r="D22">
        <v>20.15542946503101</v>
      </c>
      <c r="E22">
        <v>78.74929258630449</v>
      </c>
      <c r="F22">
        <v>-0.001060153323934054</v>
      </c>
      <c r="G22">
        <v>98.43661573288063</v>
      </c>
    </row>
    <row r="23" spans="1:7">
      <c r="A23" s="2">
        <v>38384</v>
      </c>
      <c r="B23">
        <v>99.26579079730524</v>
      </c>
      <c r="C23">
        <v>0</v>
      </c>
      <c r="D23">
        <v>20.15430239888984</v>
      </c>
      <c r="E23">
        <v>79.1114883984154</v>
      </c>
      <c r="F23">
        <v>0</v>
      </c>
      <c r="G23">
        <v>98.88936049801926</v>
      </c>
    </row>
    <row r="24" spans="1:7">
      <c r="A24" s="2">
        <v>38385</v>
      </c>
      <c r="B24">
        <v>99.5772526388798</v>
      </c>
      <c r="C24">
        <v>-1.099120794378905E-14</v>
      </c>
      <c r="D24">
        <v>19.84365185281056</v>
      </c>
      <c r="E24">
        <v>79.73360078606926</v>
      </c>
      <c r="F24">
        <v>0</v>
      </c>
      <c r="G24">
        <v>99.28904923599322</v>
      </c>
    </row>
    <row r="25" spans="1:7">
      <c r="A25" s="2">
        <v>38386</v>
      </c>
      <c r="B25">
        <v>99.20133437214339</v>
      </c>
      <c r="C25">
        <v>-1.099120794378905E-14</v>
      </c>
      <c r="D25">
        <v>19.81426556911359</v>
      </c>
      <c r="E25">
        <v>79.38706880302982</v>
      </c>
      <c r="F25">
        <v>-0.003775141980465024</v>
      </c>
      <c r="G25">
        <v>98.85752688172045</v>
      </c>
    </row>
    <row r="26" spans="1:7">
      <c r="A26" s="2">
        <v>38387</v>
      </c>
      <c r="B26">
        <v>100.0623470840874</v>
      </c>
      <c r="C26">
        <v>-1.099120794378905E-14</v>
      </c>
      <c r="D26">
        <v>19.93392707144043</v>
      </c>
      <c r="E26">
        <v>80.128420012647</v>
      </c>
      <c r="F26">
        <v>0</v>
      </c>
      <c r="G26">
        <v>99.78070175438599</v>
      </c>
    </row>
    <row r="27" spans="1:7">
      <c r="A27" s="2">
        <v>38390</v>
      </c>
      <c r="B27">
        <v>99.99568382594978</v>
      </c>
      <c r="C27">
        <v>-1.099120794378905E-14</v>
      </c>
      <c r="D27">
        <v>19.96667872646987</v>
      </c>
      <c r="E27">
        <v>80.02900509947993</v>
      </c>
      <c r="F27">
        <v>-0.0006662172143695466</v>
      </c>
      <c r="G27">
        <v>99.65690435766838</v>
      </c>
    </row>
    <row r="28" spans="1:7">
      <c r="A28" s="2">
        <v>38391</v>
      </c>
      <c r="B28">
        <v>99.85538971633474</v>
      </c>
      <c r="C28">
        <v>-1.099120794378905E-14</v>
      </c>
      <c r="D28">
        <v>19.98544847792212</v>
      </c>
      <c r="E28">
        <v>79.86994123841264</v>
      </c>
      <c r="F28">
        <v>-0.002068284162660805</v>
      </c>
      <c r="G28">
        <v>99.45882852292021</v>
      </c>
    </row>
    <row r="29" spans="1:7">
      <c r="A29" s="2">
        <v>38392</v>
      </c>
      <c r="B29">
        <v>99.63223303663197</v>
      </c>
      <c r="C29">
        <v>-1.099120794378905E-14</v>
      </c>
      <c r="D29">
        <v>20.0662173899015</v>
      </c>
      <c r="E29">
        <v>79.56601564673049</v>
      </c>
      <c r="F29">
        <v>-0.004298460509766122</v>
      </c>
      <c r="G29">
        <v>99.08036219581213</v>
      </c>
    </row>
    <row r="30" spans="1:7">
      <c r="A30" s="2">
        <v>38393</v>
      </c>
      <c r="B30">
        <v>99.9759909026365</v>
      </c>
      <c r="C30">
        <v>-1.099120794378905E-14</v>
      </c>
      <c r="D30">
        <v>19.95550708142805</v>
      </c>
      <c r="E30">
        <v>80.02048382120847</v>
      </c>
      <c r="F30">
        <v>-0.0008630237443698618</v>
      </c>
      <c r="G30">
        <v>99.64629315223546</v>
      </c>
    </row>
    <row r="31" spans="1:7">
      <c r="A31" s="2">
        <v>38394</v>
      </c>
      <c r="B31">
        <v>100.4232184543708</v>
      </c>
      <c r="C31">
        <v>-1.099120794378905E-14</v>
      </c>
      <c r="D31">
        <v>19.91134091950805</v>
      </c>
      <c r="E31">
        <v>80.51187753486276</v>
      </c>
      <c r="F31">
        <v>0</v>
      </c>
      <c r="G31">
        <v>100.2582059988681</v>
      </c>
    </row>
    <row r="32" spans="1:7">
      <c r="A32" s="2">
        <v>38397</v>
      </c>
      <c r="B32">
        <v>100.8604208398437</v>
      </c>
      <c r="C32">
        <v>-1.099120794378905E-14</v>
      </c>
      <c r="D32">
        <v>19.94520280013171</v>
      </c>
      <c r="E32">
        <v>80.91521803971197</v>
      </c>
      <c r="F32">
        <v>0</v>
      </c>
      <c r="G32">
        <v>100.7604697226939</v>
      </c>
    </row>
    <row r="33" spans="1:7">
      <c r="A33" s="2">
        <v>38398</v>
      </c>
      <c r="B33">
        <v>101.0870892388884</v>
      </c>
      <c r="C33">
        <v>-1.099120794378905E-14</v>
      </c>
      <c r="D33">
        <v>19.91623285103258</v>
      </c>
      <c r="E33">
        <v>81.17085638785582</v>
      </c>
      <c r="F33">
        <v>0</v>
      </c>
      <c r="G33">
        <v>101.078805885682</v>
      </c>
    </row>
    <row r="34" spans="1:7">
      <c r="A34" s="2">
        <v>38399</v>
      </c>
      <c r="B34">
        <v>100.8336139751811</v>
      </c>
      <c r="C34">
        <v>-1.099120794378905E-14</v>
      </c>
      <c r="D34">
        <v>19.83886400493549</v>
      </c>
      <c r="E34">
        <v>80.99474997024561</v>
      </c>
      <c r="F34">
        <v>-0.002507493940282379</v>
      </c>
      <c r="G34">
        <v>100.8595076400679</v>
      </c>
    </row>
    <row r="35" spans="1:7">
      <c r="A35" s="2">
        <v>38400</v>
      </c>
      <c r="B35">
        <v>100.6761309610136</v>
      </c>
      <c r="C35">
        <v>-1.099120794378905E-14</v>
      </c>
      <c r="D35">
        <v>19.80920016483997</v>
      </c>
      <c r="E35">
        <v>80.86693079617369</v>
      </c>
      <c r="F35">
        <v>-0.004065388379158597</v>
      </c>
      <c r="G35">
        <v>100.7003395585739</v>
      </c>
    </row>
    <row r="36" spans="1:7">
      <c r="A36" s="2">
        <v>38401</v>
      </c>
      <c r="B36">
        <v>100.7106564906214</v>
      </c>
      <c r="C36">
        <v>-1.099120794378905E-14</v>
      </c>
      <c r="D36">
        <v>19.71590652037581</v>
      </c>
      <c r="E36">
        <v>80.99474997024561</v>
      </c>
      <c r="F36">
        <v>-0.003723845954030747</v>
      </c>
      <c r="G36">
        <v>100.8595076400679</v>
      </c>
    </row>
    <row r="37" spans="1:7">
      <c r="A37" s="2">
        <v>38404</v>
      </c>
      <c r="B37">
        <v>100.7333798993453</v>
      </c>
      <c r="C37">
        <v>-1.099120794378905E-14</v>
      </c>
      <c r="D37">
        <v>19.71590652037581</v>
      </c>
      <c r="E37">
        <v>81.01747337896951</v>
      </c>
      <c r="F37">
        <v>-0.003499055539201268</v>
      </c>
      <c r="G37">
        <v>100.8878041878891</v>
      </c>
    </row>
    <row r="38" spans="1:7">
      <c r="A38" s="2">
        <v>38405</v>
      </c>
      <c r="B38">
        <v>100.3236329623559</v>
      </c>
      <c r="C38">
        <v>-1.099120794378905E-14</v>
      </c>
      <c r="D38">
        <v>19.69529795778314</v>
      </c>
      <c r="E38">
        <v>80.62833500457275</v>
      </c>
      <c r="F38">
        <v>-0.007552460776947489</v>
      </c>
      <c r="G38">
        <v>100.4032258064516</v>
      </c>
    </row>
    <row r="39" spans="1:7">
      <c r="A39" s="2">
        <v>38406</v>
      </c>
      <c r="B39">
        <v>100.1949132513964</v>
      </c>
      <c r="C39">
        <v>-1.099120794378905E-14</v>
      </c>
      <c r="D39">
        <v>19.71712082961949</v>
      </c>
      <c r="E39">
        <v>80.47779242177691</v>
      </c>
      <c r="F39">
        <v>-0.008825815385618663</v>
      </c>
      <c r="G39">
        <v>100.2157611771364</v>
      </c>
    </row>
    <row r="40" spans="1:7">
      <c r="A40" s="2">
        <v>38407</v>
      </c>
      <c r="B40">
        <v>100.5335514636481</v>
      </c>
      <c r="C40">
        <v>-1.099120794378905E-14</v>
      </c>
      <c r="D40">
        <v>19.69786535446977</v>
      </c>
      <c r="E40">
        <v>80.83568610917831</v>
      </c>
      <c r="F40">
        <v>-0.005475850372268387</v>
      </c>
      <c r="G40">
        <v>100.6614318053198</v>
      </c>
    </row>
    <row r="41" spans="1:7">
      <c r="A41" s="2">
        <v>38408</v>
      </c>
      <c r="B41">
        <v>101.3415644472237</v>
      </c>
      <c r="C41">
        <v>-1.099120794378905E-14</v>
      </c>
      <c r="D41">
        <v>19.70771860661845</v>
      </c>
      <c r="E41">
        <v>81.63384584060526</v>
      </c>
      <c r="F41">
        <v>0</v>
      </c>
      <c r="G41">
        <v>101.6553480475382</v>
      </c>
    </row>
    <row r="42" spans="1:7">
      <c r="A42" s="2">
        <v>38411</v>
      </c>
      <c r="B42">
        <v>101.2623854361336</v>
      </c>
      <c r="C42">
        <v>-1.099120794378905E-14</v>
      </c>
      <c r="D42">
        <v>19.60297576071392</v>
      </c>
      <c r="E42">
        <v>81.65940967541967</v>
      </c>
      <c r="F42">
        <v>-0.000781308355776833</v>
      </c>
      <c r="G42">
        <v>101.6871816638371</v>
      </c>
    </row>
    <row r="43" spans="1:7">
      <c r="A43" s="2">
        <v>38412</v>
      </c>
      <c r="B43">
        <v>101.4488941702871</v>
      </c>
      <c r="C43">
        <v>-1.099120794378905E-14</v>
      </c>
      <c r="D43">
        <v>19.58781424244288</v>
      </c>
      <c r="E43">
        <v>81.86107992784427</v>
      </c>
      <c r="F43">
        <v>0</v>
      </c>
      <c r="G43">
        <v>101.9383135257499</v>
      </c>
    </row>
    <row r="44" spans="1:7">
      <c r="A44" s="2">
        <v>38413</v>
      </c>
      <c r="B44">
        <v>101.2597761663891</v>
      </c>
      <c r="C44">
        <v>3.108624468950438E-15</v>
      </c>
      <c r="D44">
        <v>20.28370533039726</v>
      </c>
      <c r="E44">
        <v>80.97607083599186</v>
      </c>
      <c r="F44">
        <v>-0.001864170185833514</v>
      </c>
      <c r="G44">
        <v>101.708404074703</v>
      </c>
    </row>
    <row r="45" spans="1:7">
      <c r="A45" s="2">
        <v>38414</v>
      </c>
      <c r="B45">
        <v>101.3168679637031</v>
      </c>
      <c r="C45">
        <v>3.108624468950438E-15</v>
      </c>
      <c r="D45">
        <v>20.27321146608501</v>
      </c>
      <c r="E45">
        <v>81.04365649761814</v>
      </c>
      <c r="F45">
        <v>-0.001301406069171951</v>
      </c>
      <c r="G45">
        <v>101.7932937181665</v>
      </c>
    </row>
    <row r="46" spans="1:7">
      <c r="A46" s="2">
        <v>38415</v>
      </c>
      <c r="B46">
        <v>102.3233957334449</v>
      </c>
      <c r="C46">
        <v>3.108624468950438E-15</v>
      </c>
      <c r="D46">
        <v>20.36733280387192</v>
      </c>
      <c r="E46">
        <v>81.95606292957297</v>
      </c>
      <c r="F46">
        <v>0</v>
      </c>
      <c r="G46">
        <v>102.9393039049236</v>
      </c>
    </row>
    <row r="47" spans="1:7">
      <c r="A47" s="2">
        <v>38418</v>
      </c>
      <c r="B47">
        <v>102.3529394834471</v>
      </c>
      <c r="C47">
        <v>3.108624468950438E-15</v>
      </c>
      <c r="D47">
        <v>20.38842834617085</v>
      </c>
      <c r="E47">
        <v>81.96451113727626</v>
      </c>
      <c r="F47">
        <v>0</v>
      </c>
      <c r="G47">
        <v>102.9499151103566</v>
      </c>
    </row>
    <row r="48" spans="1:7">
      <c r="A48" s="2">
        <v>38419</v>
      </c>
      <c r="B48">
        <v>102.2995368790355</v>
      </c>
      <c r="C48">
        <v>3.108624468950438E-15</v>
      </c>
      <c r="D48">
        <v>20.29560077247723</v>
      </c>
      <c r="E48">
        <v>82.00393610655827</v>
      </c>
      <c r="F48">
        <v>-0.0005217495919622728</v>
      </c>
      <c r="G48">
        <v>102.9994340690437</v>
      </c>
    </row>
    <row r="49" spans="1:7">
      <c r="A49" s="2">
        <v>38420</v>
      </c>
      <c r="B49">
        <v>101.6407562728664</v>
      </c>
      <c r="C49">
        <v>3.108624468950438E-15</v>
      </c>
      <c r="D49">
        <v>20.11555193616092</v>
      </c>
      <c r="E49">
        <v>81.52520433670543</v>
      </c>
      <c r="F49">
        <v>-0.006958111942607648</v>
      </c>
      <c r="G49">
        <v>102.3981324278439</v>
      </c>
    </row>
    <row r="50" spans="1:7">
      <c r="A50" s="2">
        <v>38421</v>
      </c>
      <c r="B50">
        <v>101.5203975658637</v>
      </c>
      <c r="C50">
        <v>3.108624468950438E-15</v>
      </c>
      <c r="D50">
        <v>20.18386986786498</v>
      </c>
      <c r="E50">
        <v>81.33652769799872</v>
      </c>
      <c r="F50">
        <v>-0.008134030363808553</v>
      </c>
      <c r="G50">
        <v>102.1611488398416</v>
      </c>
    </row>
    <row r="51" spans="1:7">
      <c r="A51" s="2">
        <v>38422</v>
      </c>
      <c r="B51">
        <v>101.327945149125</v>
      </c>
      <c r="C51">
        <v>3.108624468950438E-15</v>
      </c>
      <c r="D51">
        <v>20.07871559739361</v>
      </c>
      <c r="E51">
        <v>81.24922955173143</v>
      </c>
      <c r="F51">
        <v>-0.01001431262741459</v>
      </c>
      <c r="G51">
        <v>102.0514997170346</v>
      </c>
    </row>
    <row r="52" spans="1:7">
      <c r="A52" s="2">
        <v>38425</v>
      </c>
      <c r="B52">
        <v>101.2485449293672</v>
      </c>
      <c r="C52">
        <v>3.108624468950438E-15</v>
      </c>
      <c r="D52">
        <v>20.11195814701289</v>
      </c>
      <c r="E52">
        <v>81.1365867823543</v>
      </c>
      <c r="F52">
        <v>-0.01079006191374254</v>
      </c>
      <c r="G52">
        <v>101.9100169779288</v>
      </c>
    </row>
    <row r="53" spans="1:7">
      <c r="A53" s="2">
        <v>38426</v>
      </c>
      <c r="B53">
        <v>100.9632807506096</v>
      </c>
      <c r="C53">
        <v>3.108624468950438E-15</v>
      </c>
      <c r="D53">
        <v>20.08295626858829</v>
      </c>
      <c r="E53">
        <v>80.88032448202129</v>
      </c>
      <c r="F53">
        <v>-0.01357712577529124</v>
      </c>
      <c r="G53">
        <v>101.588143746463</v>
      </c>
    </row>
    <row r="54" spans="1:7">
      <c r="A54" s="2">
        <v>38427</v>
      </c>
      <c r="B54">
        <v>100.609330347838</v>
      </c>
      <c r="C54">
        <v>3.108624468950438E-15</v>
      </c>
      <c r="D54">
        <v>20.12043948940224</v>
      </c>
      <c r="E54">
        <v>80.48889085843574</v>
      </c>
      <c r="F54">
        <v>-0.01703526195152527</v>
      </c>
      <c r="G54">
        <v>101.0964912280702</v>
      </c>
    </row>
    <row r="55" spans="1:7">
      <c r="A55" s="2">
        <v>38428</v>
      </c>
      <c r="B55">
        <v>100.5760670734527</v>
      </c>
      <c r="C55">
        <v>3.108624468950438E-15</v>
      </c>
      <c r="D55">
        <v>20.18573863822195</v>
      </c>
      <c r="E55">
        <v>80.39032843523074</v>
      </c>
      <c r="F55">
        <v>-0.01736024797100999</v>
      </c>
      <c r="G55">
        <v>100.9726938313527</v>
      </c>
    </row>
    <row r="56" spans="1:7">
      <c r="A56" s="2">
        <v>38429</v>
      </c>
      <c r="B56">
        <v>100.4170773377649</v>
      </c>
      <c r="C56">
        <v>3.108624468950438E-15</v>
      </c>
      <c r="D56">
        <v>20.1365756026769</v>
      </c>
      <c r="E56">
        <v>80.28050173508802</v>
      </c>
      <c r="F56">
        <v>-0.01891359598905584</v>
      </c>
      <c r="G56">
        <v>100.8347481607245</v>
      </c>
    </row>
    <row r="57" spans="1:7">
      <c r="A57" s="2">
        <v>38432</v>
      </c>
      <c r="B57">
        <v>99.91876672434344</v>
      </c>
      <c r="C57">
        <v>3.108624468950438E-15</v>
      </c>
      <c r="D57">
        <v>20.13107710528041</v>
      </c>
      <c r="E57">
        <v>79.78768961906303</v>
      </c>
      <c r="F57">
        <v>-0.02378214803979661</v>
      </c>
      <c r="G57">
        <v>100.2157611771365</v>
      </c>
    </row>
    <row r="58" spans="1:7">
      <c r="A58" s="2">
        <v>38433</v>
      </c>
      <c r="B58">
        <v>99.48279254096562</v>
      </c>
      <c r="C58">
        <v>3.108624468950438E-15</v>
      </c>
      <c r="D58">
        <v>20.01895088386187</v>
      </c>
      <c r="E58">
        <v>79.46384165710376</v>
      </c>
      <c r="F58">
        <v>-0.02804166599382985</v>
      </c>
      <c r="G58">
        <v>99.80899830220721</v>
      </c>
    </row>
    <row r="59" spans="1:7">
      <c r="A59" s="2">
        <v>38434</v>
      </c>
      <c r="B59">
        <v>98.76835044062379</v>
      </c>
      <c r="C59">
        <v>3.108624468950438E-15</v>
      </c>
      <c r="D59">
        <v>20.01697429983045</v>
      </c>
      <c r="E59">
        <v>78.75137614079334</v>
      </c>
      <c r="F59">
        <v>-0.03502184754941051</v>
      </c>
      <c r="G59">
        <v>98.91411997736284</v>
      </c>
    </row>
    <row r="60" spans="1:7">
      <c r="A60" s="2">
        <v>38435</v>
      </c>
      <c r="B60">
        <v>98.70887102556769</v>
      </c>
      <c r="C60">
        <v>3.108624468950438E-15</v>
      </c>
      <c r="D60">
        <v>20.03634482333834</v>
      </c>
      <c r="E60">
        <v>78.67252620222935</v>
      </c>
      <c r="F60">
        <v>-0.03560296828083542</v>
      </c>
      <c r="G60">
        <v>98.81508205998877</v>
      </c>
    </row>
    <row r="61" spans="1:7">
      <c r="A61" s="2">
        <v>38436</v>
      </c>
      <c r="B61">
        <v>98.75956027178741</v>
      </c>
      <c r="C61">
        <v>3.108624468950438E-15</v>
      </c>
      <c r="D61">
        <v>20.03634482333834</v>
      </c>
      <c r="E61">
        <v>78.72321544844907</v>
      </c>
      <c r="F61">
        <v>-0.03510772851072685</v>
      </c>
      <c r="G61">
        <v>98.87874929258641</v>
      </c>
    </row>
    <row r="62" spans="1:7">
      <c r="A62" s="2">
        <v>38439</v>
      </c>
      <c r="B62">
        <v>98.60521663459414</v>
      </c>
      <c r="C62">
        <v>3.108624468950438E-15</v>
      </c>
      <c r="D62">
        <v>19.99746002475665</v>
      </c>
      <c r="E62">
        <v>78.60775660983749</v>
      </c>
      <c r="F62">
        <v>-0.0366156836116962</v>
      </c>
      <c r="G62">
        <v>98.73372948500293</v>
      </c>
    </row>
    <row r="63" spans="1:7">
      <c r="A63" s="2">
        <v>38440</v>
      </c>
      <c r="B63">
        <v>98.24246595249258</v>
      </c>
      <c r="C63">
        <v>3.108624468950438E-15</v>
      </c>
      <c r="D63">
        <v>20.04867152011608</v>
      </c>
      <c r="E63">
        <v>78.19379443237651</v>
      </c>
      <c r="F63">
        <v>-0.04015979952993254</v>
      </c>
      <c r="G63">
        <v>98.213780418789</v>
      </c>
    </row>
    <row r="64" spans="1:7">
      <c r="A64" s="2">
        <v>38441</v>
      </c>
      <c r="B64">
        <v>98.83907340785161</v>
      </c>
      <c r="C64">
        <v>3.108624468950438E-15</v>
      </c>
      <c r="D64">
        <v>20.09614547476156</v>
      </c>
      <c r="E64">
        <v>78.74292793309006</v>
      </c>
      <c r="F64">
        <v>-0.0343308760190888</v>
      </c>
      <c r="G64">
        <v>98.90350877192991</v>
      </c>
    </row>
    <row r="65" spans="1:7">
      <c r="A65" s="2">
        <v>38442</v>
      </c>
      <c r="B65">
        <v>99.18511867159596</v>
      </c>
      <c r="C65">
        <v>3.108624468950438E-15</v>
      </c>
      <c r="D65">
        <v>20.19156057664176</v>
      </c>
      <c r="E65">
        <v>78.9935580949542</v>
      </c>
      <c r="F65">
        <v>-0.03094997396106536</v>
      </c>
      <c r="G65">
        <v>99.21830786644037</v>
      </c>
    </row>
    <row r="66" spans="1:7">
      <c r="A66" s="2">
        <v>38443</v>
      </c>
      <c r="B66">
        <v>99.1022111530493</v>
      </c>
      <c r="C66">
        <v>3.108624468950438E-15</v>
      </c>
      <c r="D66">
        <v>20.24945651981653</v>
      </c>
      <c r="E66">
        <v>78.85275463323276</v>
      </c>
      <c r="F66">
        <v>-0.03175998996026452</v>
      </c>
      <c r="G66">
        <v>99.04145444255808</v>
      </c>
    </row>
    <row r="67" spans="1:7">
      <c r="A67" s="2">
        <v>38446</v>
      </c>
      <c r="B67">
        <v>98.69245130059784</v>
      </c>
      <c r="C67">
        <v>-2.331468351712829E-15</v>
      </c>
      <c r="D67">
        <v>19.82406540957428</v>
      </c>
      <c r="E67">
        <v>78.86838589102356</v>
      </c>
      <c r="F67">
        <v>-0.03576339088376934</v>
      </c>
      <c r="G67">
        <v>98.52504244482181</v>
      </c>
    </row>
    <row r="68" spans="1:7">
      <c r="A68" s="2">
        <v>38447</v>
      </c>
      <c r="B68">
        <v>99.11969069891222</v>
      </c>
      <c r="C68">
        <v>-2.331468351712829E-15</v>
      </c>
      <c r="D68">
        <v>19.80960787021142</v>
      </c>
      <c r="E68">
        <v>79.31008282870081</v>
      </c>
      <c r="F68">
        <v>-0.03158921278521576</v>
      </c>
      <c r="G68">
        <v>99.07682512733454</v>
      </c>
    </row>
    <row r="69" spans="1:7">
      <c r="A69" s="2">
        <v>38448</v>
      </c>
      <c r="B69">
        <v>99.41570816508602</v>
      </c>
      <c r="C69">
        <v>-2.331468351712829E-15</v>
      </c>
      <c r="D69">
        <v>19.85646296128522</v>
      </c>
      <c r="E69">
        <v>79.5592452038008</v>
      </c>
      <c r="F69">
        <v>-0.02869708806786297</v>
      </c>
      <c r="G69">
        <v>99.38808715336738</v>
      </c>
    </row>
    <row r="70" spans="1:7">
      <c r="A70" s="2">
        <v>38449</v>
      </c>
      <c r="B70">
        <v>99.84079925957538</v>
      </c>
      <c r="C70">
        <v>-2.331468351712829E-15</v>
      </c>
      <c r="D70">
        <v>19.81720599308825</v>
      </c>
      <c r="E70">
        <v>80.02359326648713</v>
      </c>
      <c r="F70">
        <v>-0.02454389914495869</v>
      </c>
      <c r="G70">
        <v>99.96816638370126</v>
      </c>
    </row>
    <row r="71" spans="1:7">
      <c r="A71" s="2">
        <v>38450</v>
      </c>
      <c r="B71">
        <v>99.43177494146195</v>
      </c>
      <c r="C71">
        <v>-2.331468351712829E-15</v>
      </c>
      <c r="D71">
        <v>19.79325080012934</v>
      </c>
      <c r="E71">
        <v>79.63852414133261</v>
      </c>
      <c r="F71">
        <v>-0.02854011381331767</v>
      </c>
      <c r="G71">
        <v>99.48712507074144</v>
      </c>
    </row>
    <row r="72" spans="1:7">
      <c r="A72" s="2">
        <v>38453</v>
      </c>
      <c r="B72">
        <v>99.60644872642848</v>
      </c>
      <c r="C72">
        <v>-2.331468351712829E-15</v>
      </c>
      <c r="D72">
        <v>19.85466896005041</v>
      </c>
      <c r="E72">
        <v>79.75177976637806</v>
      </c>
      <c r="F72">
        <v>-0.02683353082851958</v>
      </c>
      <c r="G72">
        <v>99.62860780984728</v>
      </c>
    </row>
    <row r="73" spans="1:7">
      <c r="A73" s="2">
        <v>38454</v>
      </c>
      <c r="B73">
        <v>99.6140589031058</v>
      </c>
      <c r="C73">
        <v>-2.331468351712829E-15</v>
      </c>
      <c r="D73">
        <v>19.96987198052091</v>
      </c>
      <c r="E73">
        <v>79.64418692258489</v>
      </c>
      <c r="F73">
        <v>-0.0267591785264194</v>
      </c>
      <c r="G73">
        <v>99.49419920769674</v>
      </c>
    </row>
    <row r="74" spans="1:7">
      <c r="A74" s="2">
        <v>38455</v>
      </c>
      <c r="B74">
        <v>99.31477509820002</v>
      </c>
      <c r="C74">
        <v>-2.331468351712829E-15</v>
      </c>
      <c r="D74">
        <v>19.96505280073329</v>
      </c>
      <c r="E74">
        <v>79.34972229746673</v>
      </c>
      <c r="F74">
        <v>-0.02968321574915278</v>
      </c>
      <c r="G74">
        <v>99.12634408602158</v>
      </c>
    </row>
    <row r="75" spans="1:7">
      <c r="A75" s="2">
        <v>38456</v>
      </c>
      <c r="B75">
        <v>98.47461123172326</v>
      </c>
      <c r="C75">
        <v>-2.331468351712829E-15</v>
      </c>
      <c r="D75">
        <v>19.9912944658542</v>
      </c>
      <c r="E75">
        <v>78.48331676586906</v>
      </c>
      <c r="F75">
        <v>-0.0378917134309672</v>
      </c>
      <c r="G75">
        <v>98.04400113186199</v>
      </c>
    </row>
    <row r="76" spans="1:7">
      <c r="A76" s="2">
        <v>38457</v>
      </c>
      <c r="B76">
        <v>97.64370766512668</v>
      </c>
      <c r="C76">
        <v>-2.331468351712829E-15</v>
      </c>
      <c r="D76">
        <v>20.1060753683871</v>
      </c>
      <c r="E76">
        <v>77.53763229673959</v>
      </c>
      <c r="F76">
        <v>-0.04600973691705335</v>
      </c>
      <c r="G76">
        <v>96.86262026032833</v>
      </c>
    </row>
    <row r="77" spans="1:7">
      <c r="A77" s="2">
        <v>38460</v>
      </c>
      <c r="B77">
        <v>97.16759909182994</v>
      </c>
      <c r="C77">
        <v>-2.331468351712829E-15</v>
      </c>
      <c r="D77">
        <v>20.14811127967328</v>
      </c>
      <c r="E77">
        <v>77.01948781215665</v>
      </c>
      <c r="F77">
        <v>-0.05066137248022884</v>
      </c>
      <c r="G77">
        <v>96.21533672891913</v>
      </c>
    </row>
    <row r="78" spans="1:7">
      <c r="A78" s="2">
        <v>38461</v>
      </c>
      <c r="B78">
        <v>97.90109485394716</v>
      </c>
      <c r="C78">
        <v>-2.331468351712829E-15</v>
      </c>
      <c r="D78">
        <v>20.21339885402237</v>
      </c>
      <c r="E78">
        <v>77.68769599992478</v>
      </c>
      <c r="F78">
        <v>-0.04349503445594727</v>
      </c>
      <c r="G78">
        <v>97.05008488964351</v>
      </c>
    </row>
    <row r="79" spans="1:7">
      <c r="A79" s="2">
        <v>38462</v>
      </c>
      <c r="B79">
        <v>97.37999490939046</v>
      </c>
      <c r="C79">
        <v>-2.331468351712829E-15</v>
      </c>
      <c r="D79">
        <v>20.20478061279633</v>
      </c>
      <c r="E79">
        <v>77.17521429659413</v>
      </c>
      <c r="F79">
        <v>-0.04858624089502528</v>
      </c>
      <c r="G79">
        <v>96.40987549518964</v>
      </c>
    </row>
    <row r="80" spans="1:7">
      <c r="A80" s="2">
        <v>38463</v>
      </c>
      <c r="B80">
        <v>98.01841699535728</v>
      </c>
      <c r="C80">
        <v>-2.331468351712829E-15</v>
      </c>
      <c r="D80">
        <v>20.09288418283704</v>
      </c>
      <c r="E80">
        <v>77.92553281252025</v>
      </c>
      <c r="F80">
        <v>-0.04234878363010652</v>
      </c>
      <c r="G80">
        <v>97.34719864176577</v>
      </c>
    </row>
    <row r="81" spans="1:7">
      <c r="A81" s="2">
        <v>38464</v>
      </c>
      <c r="B81">
        <v>98.09793124141609</v>
      </c>
      <c r="C81">
        <v>-2.331468351712829E-15</v>
      </c>
      <c r="D81">
        <v>20.1525786945129</v>
      </c>
      <c r="E81">
        <v>77.94535254690319</v>
      </c>
      <c r="F81">
        <v>-0.04157192029369339</v>
      </c>
      <c r="G81">
        <v>97.37195812110929</v>
      </c>
    </row>
    <row r="82" spans="1:7">
      <c r="A82" s="2">
        <v>38467</v>
      </c>
      <c r="B82">
        <v>98.40685277148657</v>
      </c>
      <c r="C82">
        <v>-2.331468351712829E-15</v>
      </c>
      <c r="D82">
        <v>20.16137281821294</v>
      </c>
      <c r="E82">
        <v>78.24547995327363</v>
      </c>
      <c r="F82">
        <v>-0.03855372138675894</v>
      </c>
      <c r="G82">
        <v>97.74688737973975</v>
      </c>
    </row>
    <row r="83" spans="1:7">
      <c r="A83" s="2">
        <v>38468</v>
      </c>
      <c r="B83">
        <v>97.90842122298109</v>
      </c>
      <c r="C83">
        <v>-2.331468351712829E-15</v>
      </c>
      <c r="D83">
        <v>20.1499404574029</v>
      </c>
      <c r="E83">
        <v>77.7584807655782</v>
      </c>
      <c r="F83">
        <v>-0.04342345498719047</v>
      </c>
      <c r="G83">
        <v>97.13851160158468</v>
      </c>
    </row>
    <row r="84" spans="1:7">
      <c r="A84" s="2">
        <v>38469</v>
      </c>
      <c r="B84">
        <v>97.73643227100932</v>
      </c>
      <c r="C84">
        <v>-2.331468351712829E-15</v>
      </c>
      <c r="D84">
        <v>20.19313719301748</v>
      </c>
      <c r="E84">
        <v>77.54329507799184</v>
      </c>
      <c r="F84">
        <v>-0.04510380684459436</v>
      </c>
      <c r="G84">
        <v>96.8696943972836</v>
      </c>
    </row>
    <row r="85" spans="1:7">
      <c r="A85" s="2">
        <v>38470</v>
      </c>
      <c r="B85">
        <v>97.20929402314751</v>
      </c>
      <c r="C85">
        <v>-2.331468351712829E-15</v>
      </c>
      <c r="D85">
        <v>20.28607349227948</v>
      </c>
      <c r="E85">
        <v>76.92322053086802</v>
      </c>
      <c r="F85">
        <v>-0.05025400820199721</v>
      </c>
      <c r="G85">
        <v>96.09507640067919</v>
      </c>
    </row>
    <row r="86" spans="1:7">
      <c r="A86" s="2">
        <v>38471</v>
      </c>
      <c r="B86">
        <v>97.74535490493085</v>
      </c>
      <c r="C86">
        <v>-2.331468351712829E-15</v>
      </c>
      <c r="D86">
        <v>20.25019346758333</v>
      </c>
      <c r="E86">
        <v>77.49516143734752</v>
      </c>
      <c r="F86">
        <v>-0.04501663168414904</v>
      </c>
      <c r="G86">
        <v>96.80956423316361</v>
      </c>
    </row>
    <row r="87" spans="1:7">
      <c r="A87" s="2">
        <v>38474</v>
      </c>
      <c r="B87">
        <v>97.91531059872028</v>
      </c>
      <c r="C87">
        <v>-2.331468351712829E-15</v>
      </c>
      <c r="D87">
        <v>20.2672540675614</v>
      </c>
      <c r="E87">
        <v>77.64805653115887</v>
      </c>
      <c r="F87">
        <v>-0.04335614499322293</v>
      </c>
      <c r="G87">
        <v>97.00056593095648</v>
      </c>
    </row>
    <row r="88" spans="1:7">
      <c r="A88" s="2">
        <v>38475</v>
      </c>
      <c r="B88">
        <v>98.02899267807608</v>
      </c>
      <c r="C88">
        <v>-2.220446049250313E-15</v>
      </c>
      <c r="D88">
        <v>19.56820893139444</v>
      </c>
      <c r="E88">
        <v>78.46078374668164</v>
      </c>
      <c r="F88">
        <v>-0.04224545799263912</v>
      </c>
      <c r="G88">
        <v>97.15973401245054</v>
      </c>
    </row>
    <row r="89" spans="1:7">
      <c r="A89" s="2">
        <v>38476</v>
      </c>
      <c r="B89">
        <v>98.95749170865886</v>
      </c>
      <c r="C89">
        <v>-2.220446049250313E-15</v>
      </c>
      <c r="D89">
        <v>19.60267376660385</v>
      </c>
      <c r="E89">
        <v>79.35481794205502</v>
      </c>
      <c r="F89">
        <v>-0.03317391558976601</v>
      </c>
      <c r="G89">
        <v>98.26683644595366</v>
      </c>
    </row>
    <row r="90" spans="1:7">
      <c r="A90" s="2">
        <v>38477</v>
      </c>
      <c r="B90">
        <v>99.05652565400841</v>
      </c>
      <c r="C90">
        <v>-2.220446049250313E-15</v>
      </c>
      <c r="D90">
        <v>19.64743726558886</v>
      </c>
      <c r="E90">
        <v>79.40908838841955</v>
      </c>
      <c r="F90">
        <v>-0.03220634254448418</v>
      </c>
      <c r="G90">
        <v>98.33404074702892</v>
      </c>
    </row>
    <row r="91" spans="1:7">
      <c r="A91" s="2">
        <v>38478</v>
      </c>
      <c r="B91">
        <v>98.95331626344179</v>
      </c>
      <c r="C91">
        <v>-2.220446049250313E-15</v>
      </c>
      <c r="D91">
        <v>19.50995180363415</v>
      </c>
      <c r="E91">
        <v>79.44336445980765</v>
      </c>
      <c r="F91">
        <v>-0.03321471017014788</v>
      </c>
      <c r="G91">
        <v>98.37648556876067</v>
      </c>
    </row>
    <row r="92" spans="1:7">
      <c r="A92" s="2">
        <v>38481</v>
      </c>
      <c r="B92">
        <v>99.02962548084918</v>
      </c>
      <c r="C92">
        <v>-2.220446049250313E-15</v>
      </c>
      <c r="D92">
        <v>19.50057084257123</v>
      </c>
      <c r="E92">
        <v>79.52905463827794</v>
      </c>
      <c r="F92">
        <v>-0.03246916033257119</v>
      </c>
      <c r="G92">
        <v>98.48259762309004</v>
      </c>
    </row>
    <row r="93" spans="1:7">
      <c r="A93" s="2">
        <v>38482</v>
      </c>
      <c r="B93">
        <v>98.57448171049617</v>
      </c>
      <c r="C93">
        <v>-2.220446049250313E-15</v>
      </c>
      <c r="D93">
        <v>19.57670617873404</v>
      </c>
      <c r="E93">
        <v>78.99777553176213</v>
      </c>
      <c r="F93">
        <v>-0.03691596735785074</v>
      </c>
      <c r="G93">
        <v>97.82470288624793</v>
      </c>
    </row>
    <row r="94" spans="1:7">
      <c r="A94" s="2">
        <v>38483</v>
      </c>
      <c r="B94">
        <v>98.48565569577124</v>
      </c>
      <c r="C94">
        <v>-2.220446049250313E-15</v>
      </c>
      <c r="D94">
        <v>19.5935647174558</v>
      </c>
      <c r="E94">
        <v>78.89209097831544</v>
      </c>
      <c r="F94">
        <v>-0.03778380774595502</v>
      </c>
      <c r="G94">
        <v>97.69383135257503</v>
      </c>
    </row>
    <row r="95" spans="1:7">
      <c r="A95" s="2">
        <v>38484</v>
      </c>
      <c r="B95">
        <v>97.93243220012323</v>
      </c>
      <c r="C95">
        <v>-2.220446049250313E-15</v>
      </c>
      <c r="D95">
        <v>19.62017809612342</v>
      </c>
      <c r="E95">
        <v>78.31225410399981</v>
      </c>
      <c r="F95">
        <v>-0.0431888649767489</v>
      </c>
      <c r="G95">
        <v>96.97580645161295</v>
      </c>
    </row>
    <row r="96" spans="1:7">
      <c r="A96" s="2">
        <v>38485</v>
      </c>
      <c r="B96">
        <v>97.55200395720647</v>
      </c>
      <c r="C96">
        <v>-2.220446049250313E-15</v>
      </c>
      <c r="D96">
        <v>19.67676976340515</v>
      </c>
      <c r="E96">
        <v>77.87523419380132</v>
      </c>
      <c r="F96">
        <v>-0.0469056926989101</v>
      </c>
      <c r="G96">
        <v>96.43463497453315</v>
      </c>
    </row>
    <row r="97" spans="1:7">
      <c r="A97" s="2">
        <v>38488</v>
      </c>
      <c r="B97">
        <v>97.69604199658805</v>
      </c>
      <c r="C97">
        <v>-2.220446049250313E-15</v>
      </c>
      <c r="D97">
        <v>19.68370351723426</v>
      </c>
      <c r="E97">
        <v>78.01233847935379</v>
      </c>
      <c r="F97">
        <v>-0.04549842447477792</v>
      </c>
      <c r="G97">
        <v>96.60441426146015</v>
      </c>
    </row>
    <row r="98" spans="1:7">
      <c r="A98" s="2">
        <v>38489</v>
      </c>
      <c r="B98">
        <v>97.97265872923248</v>
      </c>
      <c r="C98">
        <v>-2.220446049250313E-15</v>
      </c>
      <c r="D98">
        <v>19.69753703590313</v>
      </c>
      <c r="E98">
        <v>78.27512169332935</v>
      </c>
      <c r="F98">
        <v>-0.04279584715711182</v>
      </c>
      <c r="G98">
        <v>96.92982456140356</v>
      </c>
    </row>
    <row r="99" spans="1:7">
      <c r="A99" s="2">
        <v>38490</v>
      </c>
      <c r="B99">
        <v>98.75985639428063</v>
      </c>
      <c r="C99">
        <v>-2.220446049250313E-15</v>
      </c>
      <c r="D99">
        <v>19.76493720180083</v>
      </c>
      <c r="E99">
        <v>78.9949191924798</v>
      </c>
      <c r="F99">
        <v>-0.03510483535988385</v>
      </c>
      <c r="G99">
        <v>97.82116581777028</v>
      </c>
    </row>
    <row r="100" spans="1:7">
      <c r="A100" s="2">
        <v>38491</v>
      </c>
      <c r="B100">
        <v>99.16701009624299</v>
      </c>
      <c r="C100">
        <v>-2.220446049250313E-15</v>
      </c>
      <c r="D100">
        <v>19.71222027930596</v>
      </c>
      <c r="E100">
        <v>79.45478981693704</v>
      </c>
      <c r="F100">
        <v>-0.03112689682663627</v>
      </c>
      <c r="G100">
        <v>98.39063384267125</v>
      </c>
    </row>
    <row r="101" spans="1:7">
      <c r="A101" s="2">
        <v>38492</v>
      </c>
      <c r="B101">
        <v>98.90529191852367</v>
      </c>
      <c r="C101">
        <v>-2.220446049250313E-15</v>
      </c>
      <c r="D101">
        <v>19.68757826202112</v>
      </c>
      <c r="E101">
        <v>79.21771365650255</v>
      </c>
      <c r="F101">
        <v>-0.03368391354779887</v>
      </c>
      <c r="G101">
        <v>98.09705715902663</v>
      </c>
    </row>
    <row r="102" spans="1:7">
      <c r="A102" s="2">
        <v>38495</v>
      </c>
      <c r="B102">
        <v>99.41518042937786</v>
      </c>
      <c r="C102">
        <v>-2.220446049250313E-15</v>
      </c>
      <c r="D102">
        <v>19.76901588052384</v>
      </c>
      <c r="E102">
        <v>79.64616454885402</v>
      </c>
      <c r="F102">
        <v>-0.0287022441064767</v>
      </c>
      <c r="G102">
        <v>98.6276174306735</v>
      </c>
    </row>
    <row r="103" spans="1:7">
      <c r="A103" s="2">
        <v>38496</v>
      </c>
      <c r="B103">
        <v>99.51084314389972</v>
      </c>
      <c r="C103">
        <v>-2.220446049250313E-15</v>
      </c>
      <c r="D103">
        <v>19.82468984509289</v>
      </c>
      <c r="E103">
        <v>79.68615329880683</v>
      </c>
      <c r="F103">
        <v>-0.02776760837442382</v>
      </c>
      <c r="G103">
        <v>98.67713638936056</v>
      </c>
    </row>
    <row r="104" spans="1:7">
      <c r="A104" s="2">
        <v>38497</v>
      </c>
      <c r="B104">
        <v>99.20686780317425</v>
      </c>
      <c r="C104">
        <v>-2.220446049250313E-15</v>
      </c>
      <c r="D104">
        <v>19.7777850397783</v>
      </c>
      <c r="E104">
        <v>79.42908276339594</v>
      </c>
      <c r="F104">
        <v>-0.03073748244213081</v>
      </c>
      <c r="G104">
        <v>98.35880022637242</v>
      </c>
    </row>
    <row r="105" spans="1:7">
      <c r="A105" s="2">
        <v>38498</v>
      </c>
      <c r="B105">
        <v>99.47210201691232</v>
      </c>
      <c r="C105">
        <v>-2.220446049250313E-15</v>
      </c>
      <c r="D105">
        <v>19.77166702169379</v>
      </c>
      <c r="E105">
        <v>79.70043499521853</v>
      </c>
      <c r="F105">
        <v>-0.02814611364435471</v>
      </c>
      <c r="G105">
        <v>98.69482173174876</v>
      </c>
    </row>
    <row r="106" spans="1:7">
      <c r="A106" s="2">
        <v>38499</v>
      </c>
      <c r="B106">
        <v>99.68975655848453</v>
      </c>
      <c r="C106">
        <v>-2.220446049250313E-15</v>
      </c>
      <c r="D106">
        <v>19.7836651349373</v>
      </c>
      <c r="E106">
        <v>79.90609142354724</v>
      </c>
      <c r="F106">
        <v>-0.02601960372025613</v>
      </c>
      <c r="G106">
        <v>98.94949066213925</v>
      </c>
    </row>
    <row r="107" spans="1:7">
      <c r="A107" s="2">
        <v>38502</v>
      </c>
      <c r="B107">
        <v>99.78401575480186</v>
      </c>
      <c r="C107">
        <v>-2.220446049250313E-15</v>
      </c>
      <c r="D107">
        <v>19.7836651349373</v>
      </c>
      <c r="E107">
        <v>80.00035061986455</v>
      </c>
      <c r="F107">
        <v>-0.02509868052261255</v>
      </c>
      <c r="G107">
        <v>99.06621392190156</v>
      </c>
    </row>
    <row r="108" spans="1:7">
      <c r="A108" s="2">
        <v>38503</v>
      </c>
      <c r="B108">
        <v>99.30676017872233</v>
      </c>
      <c r="C108">
        <v>-2.220446049250313E-15</v>
      </c>
      <c r="D108">
        <v>19.88053375460873</v>
      </c>
      <c r="E108">
        <v>79.42622642411359</v>
      </c>
      <c r="F108">
        <v>-0.02976152243500052</v>
      </c>
      <c r="G108">
        <v>98.35526315789477</v>
      </c>
    </row>
    <row r="109" spans="1:7">
      <c r="A109" s="2">
        <v>38504</v>
      </c>
      <c r="B109">
        <v>99.96491638998431</v>
      </c>
      <c r="C109">
        <v>-2.220446049250313E-15</v>
      </c>
      <c r="D109">
        <v>20.01597987720194</v>
      </c>
      <c r="E109">
        <v>79.94893651278237</v>
      </c>
      <c r="F109">
        <v>-0.02333126049446854</v>
      </c>
      <c r="G109">
        <v>99.00254668930393</v>
      </c>
    </row>
    <row r="110" spans="1:7">
      <c r="A110" s="2">
        <v>38505</v>
      </c>
      <c r="B110">
        <v>100.1532816965122</v>
      </c>
      <c r="C110">
        <v>-4.992534163861251E-15</v>
      </c>
      <c r="D110">
        <v>20.01277609243451</v>
      </c>
      <c r="E110">
        <v>80.14050560407773</v>
      </c>
      <c r="F110">
        <v>-0.02149090976806456</v>
      </c>
      <c r="G110">
        <v>99.21123372948503</v>
      </c>
    </row>
    <row r="111" spans="1:7">
      <c r="A111" s="2">
        <v>38506</v>
      </c>
      <c r="B111">
        <v>99.80305546242678</v>
      </c>
      <c r="C111">
        <v>-4.992534163861251E-15</v>
      </c>
      <c r="D111">
        <v>19.89683705074572</v>
      </c>
      <c r="E111">
        <v>79.90621841168105</v>
      </c>
      <c r="F111">
        <v>-0.02491266038756779</v>
      </c>
      <c r="G111">
        <v>98.92119411431808</v>
      </c>
    </row>
    <row r="112" spans="1:7">
      <c r="A112" s="2">
        <v>38509</v>
      </c>
      <c r="B112">
        <v>99.88613106747457</v>
      </c>
      <c r="C112">
        <v>-4.992534163861251E-15</v>
      </c>
      <c r="D112">
        <v>19.92562659901866</v>
      </c>
      <c r="E112">
        <v>79.96050446845589</v>
      </c>
      <c r="F112">
        <v>-0.02410100216390509</v>
      </c>
      <c r="G112">
        <v>98.98839841539335</v>
      </c>
    </row>
    <row r="113" spans="1:7">
      <c r="A113" s="2">
        <v>38510</v>
      </c>
      <c r="B113">
        <v>100.1471242716412</v>
      </c>
      <c r="C113">
        <v>-4.992534163861251E-15</v>
      </c>
      <c r="D113">
        <v>19.99519002403193</v>
      </c>
      <c r="E113">
        <v>80.15193424760926</v>
      </c>
      <c r="F113">
        <v>-0.02155106851779975</v>
      </c>
      <c r="G113">
        <v>99.22538200339559</v>
      </c>
    </row>
    <row r="114" spans="1:7">
      <c r="A114" s="2">
        <v>38511</v>
      </c>
      <c r="B114">
        <v>100.1480481442113</v>
      </c>
      <c r="C114">
        <v>-4.992534163861251E-15</v>
      </c>
      <c r="D114">
        <v>19.95611364424166</v>
      </c>
      <c r="E114">
        <v>80.19193449996969</v>
      </c>
      <c r="F114">
        <v>-0.02154204217644784</v>
      </c>
      <c r="G114">
        <v>99.27490096208265</v>
      </c>
    </row>
    <row r="115" spans="1:7">
      <c r="A115" s="2">
        <v>38512</v>
      </c>
      <c r="B115">
        <v>99.91280684572615</v>
      </c>
      <c r="C115">
        <v>-4.992534163861251E-15</v>
      </c>
      <c r="D115">
        <v>19.92087360755851</v>
      </c>
      <c r="E115">
        <v>79.99193323816765</v>
      </c>
      <c r="F115">
        <v>-0.02384037673989459</v>
      </c>
      <c r="G115">
        <v>99.02730616864746</v>
      </c>
    </row>
    <row r="116" spans="1:7">
      <c r="A116" s="2">
        <v>38513</v>
      </c>
      <c r="B116">
        <v>99.77276685514306</v>
      </c>
      <c r="C116">
        <v>-4.992534163861251E-15</v>
      </c>
      <c r="D116">
        <v>19.81511954757006</v>
      </c>
      <c r="E116">
        <v>79.95764730757301</v>
      </c>
      <c r="F116">
        <v>-0.02520858356707356</v>
      </c>
      <c r="G116">
        <v>98.98486134691569</v>
      </c>
    </row>
    <row r="117" spans="1:7">
      <c r="A117" s="2">
        <v>38516</v>
      </c>
      <c r="B117">
        <v>99.68046759870056</v>
      </c>
      <c r="C117">
        <v>-4.992534163861251E-15</v>
      </c>
      <c r="D117">
        <v>19.77139202613663</v>
      </c>
      <c r="E117">
        <v>79.90907557256394</v>
      </c>
      <c r="F117">
        <v>-0.02611035792654293</v>
      </c>
      <c r="G117">
        <v>98.92473118279571</v>
      </c>
    </row>
    <row r="118" spans="1:7">
      <c r="A118" s="2">
        <v>38517</v>
      </c>
      <c r="B118">
        <v>99.82538596142243</v>
      </c>
      <c r="C118">
        <v>-4.992534163861251E-15</v>
      </c>
      <c r="D118">
        <v>19.72488060970511</v>
      </c>
      <c r="E118">
        <v>80.10050535171732</v>
      </c>
      <c r="F118">
        <v>-0.02469448884204739</v>
      </c>
      <c r="G118">
        <v>99.16171477079799</v>
      </c>
    </row>
    <row r="119" spans="1:7">
      <c r="A119" s="2">
        <v>38518</v>
      </c>
      <c r="B119">
        <v>100.0855073035007</v>
      </c>
      <c r="C119">
        <v>-4.992534163861251E-15</v>
      </c>
      <c r="D119">
        <v>19.7335717940894</v>
      </c>
      <c r="E119">
        <v>80.35193550941131</v>
      </c>
      <c r="F119">
        <v>-0.02215307338890005</v>
      </c>
      <c r="G119">
        <v>99.47297679683081</v>
      </c>
    </row>
    <row r="120" spans="1:7">
      <c r="A120" s="2">
        <v>38519</v>
      </c>
      <c r="B120">
        <v>100.4659563118263</v>
      </c>
      <c r="C120">
        <v>-4.992534163861251E-15</v>
      </c>
      <c r="D120">
        <v>19.78544730088309</v>
      </c>
      <c r="E120">
        <v>80.68050901094323</v>
      </c>
      <c r="F120">
        <v>-0.01843604278630417</v>
      </c>
      <c r="G120">
        <v>99.87973967176006</v>
      </c>
    </row>
    <row r="121" spans="1:7">
      <c r="A121" s="2">
        <v>38520</v>
      </c>
      <c r="B121">
        <v>101.1274024712315</v>
      </c>
      <c r="C121">
        <v>-4.992534163861251E-15</v>
      </c>
      <c r="D121">
        <v>19.77831781369285</v>
      </c>
      <c r="E121">
        <v>81.34908465753863</v>
      </c>
      <c r="F121">
        <v>-0.01197363767372683</v>
      </c>
      <c r="G121">
        <v>100.7074136955292</v>
      </c>
    </row>
    <row r="122" spans="1:7">
      <c r="A122" s="2">
        <v>38523</v>
      </c>
      <c r="B122">
        <v>100.8552003168756</v>
      </c>
      <c r="C122">
        <v>-4.992534163861251E-15</v>
      </c>
      <c r="D122">
        <v>19.75468865614808</v>
      </c>
      <c r="E122">
        <v>81.10051166072752</v>
      </c>
      <c r="F122">
        <v>-0.01463308405337771</v>
      </c>
      <c r="G122">
        <v>100.399688737974</v>
      </c>
    </row>
    <row r="123" spans="1:7">
      <c r="A123" s="2">
        <v>38524</v>
      </c>
      <c r="B123">
        <v>100.9724527784839</v>
      </c>
      <c r="C123">
        <v>-4.992534163861251E-15</v>
      </c>
      <c r="D123">
        <v>19.82336938274732</v>
      </c>
      <c r="E123">
        <v>81.14908339573657</v>
      </c>
      <c r="F123">
        <v>-0.01348751400722115</v>
      </c>
      <c r="G123">
        <v>100.459818902094</v>
      </c>
    </row>
    <row r="124" spans="1:7">
      <c r="A124" s="2">
        <v>38525</v>
      </c>
      <c r="B124">
        <v>101.2186418467237</v>
      </c>
      <c r="C124">
        <v>-4.992534163861251E-15</v>
      </c>
      <c r="D124">
        <v>19.9695578200861</v>
      </c>
      <c r="E124">
        <v>81.2490840266376</v>
      </c>
      <c r="F124">
        <v>-0.01108221847313806</v>
      </c>
      <c r="G124">
        <v>100.5836162988116</v>
      </c>
    </row>
    <row r="125" spans="1:7">
      <c r="A125" s="2">
        <v>38526</v>
      </c>
      <c r="B125">
        <v>100.6688430055073</v>
      </c>
      <c r="C125">
        <v>-4.992534163861251E-15</v>
      </c>
      <c r="D125">
        <v>19.9511909030865</v>
      </c>
      <c r="E125">
        <v>80.71765210242076</v>
      </c>
      <c r="F125">
        <v>-0.01645381643594357</v>
      </c>
      <c r="G125">
        <v>99.92572156196948</v>
      </c>
    </row>
    <row r="126" spans="1:7">
      <c r="A126" s="2">
        <v>38527</v>
      </c>
      <c r="B126">
        <v>100.2186622634354</v>
      </c>
      <c r="C126">
        <v>-4.992534163861251E-15</v>
      </c>
      <c r="D126">
        <v>20.0095847981684</v>
      </c>
      <c r="E126">
        <v>80.209077465267</v>
      </c>
      <c r="F126">
        <v>-0.02085213410365128</v>
      </c>
      <c r="G126">
        <v>99.29612337294856</v>
      </c>
    </row>
    <row r="127" spans="1:7">
      <c r="A127" s="2">
        <v>38530</v>
      </c>
      <c r="B127">
        <v>100.0545282352389</v>
      </c>
      <c r="C127">
        <v>-4.992534163861251E-15</v>
      </c>
      <c r="D127">
        <v>20.03688054912529</v>
      </c>
      <c r="E127">
        <v>80.01764768611362</v>
      </c>
      <c r="F127">
        <v>-0.02245574245163673</v>
      </c>
      <c r="G127">
        <v>99.05913978494628</v>
      </c>
    </row>
    <row r="128" spans="1:7">
      <c r="A128" s="2">
        <v>38531</v>
      </c>
      <c r="B128">
        <v>100.422278421104</v>
      </c>
      <c r="C128">
        <v>-4.992534163861251E-15</v>
      </c>
      <c r="D128">
        <v>19.95034215461147</v>
      </c>
      <c r="E128">
        <v>80.47193626649253</v>
      </c>
      <c r="F128">
        <v>-0.01886278080616699</v>
      </c>
      <c r="G128">
        <v>99.62153367289194</v>
      </c>
    </row>
    <row r="129" spans="1:7">
      <c r="A129" s="2">
        <v>38532</v>
      </c>
      <c r="B129">
        <v>100.3796051016778</v>
      </c>
      <c r="C129">
        <v>-4.992534163861251E-15</v>
      </c>
      <c r="D129">
        <v>19.92481180048263</v>
      </c>
      <c r="E129">
        <v>80.45479330119521</v>
      </c>
      <c r="F129">
        <v>-0.01927970404883617</v>
      </c>
      <c r="G129">
        <v>99.60031126202608</v>
      </c>
    </row>
    <row r="130" spans="1:7">
      <c r="A130" s="2">
        <v>38533</v>
      </c>
      <c r="B130">
        <v>100.1028731570006</v>
      </c>
      <c r="C130">
        <v>-4.992534163861251E-15</v>
      </c>
      <c r="D130">
        <v>19.97665335733733</v>
      </c>
      <c r="E130">
        <v>80.12621979966329</v>
      </c>
      <c r="F130">
        <v>-0.02198340700132428</v>
      </c>
      <c r="G130">
        <v>99.19354838709683</v>
      </c>
    </row>
    <row r="131" spans="1:7">
      <c r="A131" s="2">
        <v>38534</v>
      </c>
      <c r="B131">
        <v>99.93654518161709</v>
      </c>
      <c r="C131">
        <v>-4.992534163861251E-15</v>
      </c>
      <c r="D131">
        <v>19.8503256343142</v>
      </c>
      <c r="E131">
        <v>80.08621954730289</v>
      </c>
      <c r="F131">
        <v>-0.02360845046585924</v>
      </c>
      <c r="G131">
        <v>99.14402942840979</v>
      </c>
    </row>
    <row r="132" spans="1:7">
      <c r="A132" s="2">
        <v>38537</v>
      </c>
      <c r="B132">
        <v>99.89661334765228</v>
      </c>
      <c r="C132">
        <v>-4.968248035197576E-15</v>
      </c>
      <c r="D132">
        <v>19.98730903632342</v>
      </c>
      <c r="E132">
        <v>79.90930431132885</v>
      </c>
      <c r="F132">
        <v>-0.02399858908001473</v>
      </c>
      <c r="G132">
        <v>99.09451046972276</v>
      </c>
    </row>
    <row r="133" spans="1:7">
      <c r="A133" s="2">
        <v>38538</v>
      </c>
      <c r="B133">
        <v>100.0812983895074</v>
      </c>
      <c r="C133">
        <v>-4.968248035197576E-15</v>
      </c>
      <c r="D133">
        <v>19.90102806198867</v>
      </c>
      <c r="E133">
        <v>80.18027032751874</v>
      </c>
      <c r="F133">
        <v>-0.02219419496307762</v>
      </c>
      <c r="G133">
        <v>99.43053197509909</v>
      </c>
    </row>
    <row r="134" spans="1:7">
      <c r="A134" s="2">
        <v>38539</v>
      </c>
      <c r="B134">
        <v>100.019353356162</v>
      </c>
      <c r="C134">
        <v>-4.968248035197576E-15</v>
      </c>
      <c r="D134">
        <v>19.95032170897389</v>
      </c>
      <c r="E134">
        <v>80.06903164718815</v>
      </c>
      <c r="F134">
        <v>-0.02279940506899159</v>
      </c>
      <c r="G134">
        <v>99.29258630447092</v>
      </c>
    </row>
    <row r="135" spans="1:7">
      <c r="A135" s="2">
        <v>38540</v>
      </c>
      <c r="B135">
        <v>99.72090466519795</v>
      </c>
      <c r="C135">
        <v>-4.968248035197576E-15</v>
      </c>
      <c r="D135">
        <v>19.99414588056547</v>
      </c>
      <c r="E135">
        <v>79.72675878463248</v>
      </c>
      <c r="F135">
        <v>-0.02571528313238969</v>
      </c>
      <c r="G135">
        <v>98.8681380871534</v>
      </c>
    </row>
    <row r="136" spans="1:7">
      <c r="A136" s="2">
        <v>38541</v>
      </c>
      <c r="B136">
        <v>100.4039855787468</v>
      </c>
      <c r="C136">
        <v>-4.968248035197576E-15</v>
      </c>
      <c r="D136">
        <v>19.9071128533641</v>
      </c>
      <c r="E136">
        <v>80.49687272538274</v>
      </c>
      <c r="F136">
        <v>-0.01904150398157822</v>
      </c>
      <c r="G136">
        <v>99.82314657611778</v>
      </c>
    </row>
    <row r="137" spans="1:7">
      <c r="A137" s="2">
        <v>38544</v>
      </c>
      <c r="B137">
        <v>101.2540741745561</v>
      </c>
      <c r="C137">
        <v>-4.968248035197576E-15</v>
      </c>
      <c r="D137">
        <v>19.91863293591196</v>
      </c>
      <c r="E137">
        <v>81.33544123864412</v>
      </c>
      <c r="F137">
        <v>-0.0107360405518081</v>
      </c>
      <c r="G137">
        <v>100.8630447085456</v>
      </c>
    </row>
    <row r="138" spans="1:7">
      <c r="A138" s="2">
        <v>38545</v>
      </c>
      <c r="B138">
        <v>101.6247142844045</v>
      </c>
      <c r="C138">
        <v>-4.968248035197576E-15</v>
      </c>
      <c r="D138">
        <v>19.86998878912973</v>
      </c>
      <c r="E138">
        <v>81.7547254952748</v>
      </c>
      <c r="F138">
        <v>-0.007114844016378852</v>
      </c>
      <c r="G138">
        <v>101.3829937747595</v>
      </c>
    </row>
    <row r="139" spans="1:7">
      <c r="A139" s="2">
        <v>38546</v>
      </c>
      <c r="B139">
        <v>101.4621135885263</v>
      </c>
      <c r="C139">
        <v>-4.968248035197576E-15</v>
      </c>
      <c r="D139">
        <v>19.84144496441915</v>
      </c>
      <c r="E139">
        <v>81.62066862410717</v>
      </c>
      <c r="F139">
        <v>-0.008703471531121609</v>
      </c>
      <c r="G139">
        <v>101.2167515563102</v>
      </c>
    </row>
    <row r="140" spans="1:7">
      <c r="A140" s="2">
        <v>38547</v>
      </c>
      <c r="B140">
        <v>101.7439099001698</v>
      </c>
      <c r="C140">
        <v>-4.968248035197576E-15</v>
      </c>
      <c r="D140">
        <v>19.82090024747177</v>
      </c>
      <c r="E140">
        <v>81.923009652698</v>
      </c>
      <c r="F140">
        <v>-0.005950289130444042</v>
      </c>
      <c r="G140">
        <v>101.5916808149406</v>
      </c>
    </row>
    <row r="141" spans="1:7">
      <c r="A141" s="2">
        <v>38548</v>
      </c>
      <c r="B141">
        <v>101.5974760091284</v>
      </c>
      <c r="C141">
        <v>-4.968248035197576E-15</v>
      </c>
      <c r="D141">
        <v>19.82848914458045</v>
      </c>
      <c r="E141">
        <v>81.76898686454795</v>
      </c>
      <c r="F141">
        <v>-0.007380965101064785</v>
      </c>
      <c r="G141">
        <v>101.4006791171478</v>
      </c>
    </row>
    <row r="142" spans="1:7">
      <c r="A142" s="2">
        <v>38551</v>
      </c>
      <c r="B142">
        <v>101.35887257688</v>
      </c>
      <c r="C142">
        <v>-4.968248035197576E-15</v>
      </c>
      <c r="D142">
        <v>19.77813578673771</v>
      </c>
      <c r="E142">
        <v>81.58073679014232</v>
      </c>
      <c r="F142">
        <v>-0.009712148098373397</v>
      </c>
      <c r="G142">
        <v>101.1672325976231</v>
      </c>
    </row>
    <row r="143" spans="1:7">
      <c r="A143" s="2">
        <v>38552</v>
      </c>
      <c r="B143">
        <v>101.5984439335836</v>
      </c>
      <c r="C143">
        <v>-4.968248035197576E-15</v>
      </c>
      <c r="D143">
        <v>19.82090024747177</v>
      </c>
      <c r="E143">
        <v>81.77754368611184</v>
      </c>
      <c r="F143">
        <v>-0.007371508367725266</v>
      </c>
      <c r="G143">
        <v>101.4112903225807</v>
      </c>
    </row>
    <row r="144" spans="1:7">
      <c r="A144" s="2">
        <v>38553</v>
      </c>
      <c r="B144">
        <v>101.8466320458278</v>
      </c>
      <c r="C144">
        <v>-4.968248035197576E-15</v>
      </c>
      <c r="D144">
        <v>19.85231554676402</v>
      </c>
      <c r="E144">
        <v>81.99431649906379</v>
      </c>
      <c r="F144">
        <v>-0.004946681943621245</v>
      </c>
      <c r="G144">
        <v>101.6801075268818</v>
      </c>
    </row>
    <row r="145" spans="1:7">
      <c r="A145" s="2">
        <v>38554</v>
      </c>
      <c r="B145">
        <v>101.9283963857261</v>
      </c>
      <c r="C145">
        <v>-4.968248035197576E-15</v>
      </c>
      <c r="D145">
        <v>19.72015934756508</v>
      </c>
      <c r="E145">
        <v>82.20823703816107</v>
      </c>
      <c r="F145">
        <v>-0.004147834931400585</v>
      </c>
      <c r="G145">
        <v>101.9453876627052</v>
      </c>
    </row>
    <row r="146" spans="1:7">
      <c r="A146" s="2">
        <v>38555</v>
      </c>
      <c r="B146">
        <v>102.2182166621716</v>
      </c>
      <c r="C146">
        <v>-4.968248035197576E-15</v>
      </c>
      <c r="D146">
        <v>19.78750226334933</v>
      </c>
      <c r="E146">
        <v>82.43071439882226</v>
      </c>
      <c r="F146">
        <v>-0.001316257471015936</v>
      </c>
      <c r="G146">
        <v>102.2212790039616</v>
      </c>
    </row>
    <row r="147" spans="1:7">
      <c r="A147" s="2">
        <v>38558</v>
      </c>
      <c r="B147">
        <v>101.9732802681753</v>
      </c>
      <c r="C147">
        <v>-4.968248035197576E-15</v>
      </c>
      <c r="D147">
        <v>19.76504323001418</v>
      </c>
      <c r="E147">
        <v>82.20823703816109</v>
      </c>
      <c r="F147">
        <v>-0.003709314233552141</v>
      </c>
      <c r="G147">
        <v>101.9453876627052</v>
      </c>
    </row>
    <row r="148" spans="1:7">
      <c r="A148" s="2">
        <v>38559</v>
      </c>
      <c r="B148">
        <v>101.8781189380748</v>
      </c>
      <c r="C148">
        <v>-4.968248035197576E-15</v>
      </c>
      <c r="D148">
        <v>19.77256375868043</v>
      </c>
      <c r="E148">
        <v>82.10555517939439</v>
      </c>
      <c r="F148">
        <v>-0.004639051382096193</v>
      </c>
      <c r="G148">
        <v>101.81805319751</v>
      </c>
    </row>
    <row r="149" spans="1:7">
      <c r="A149" s="2">
        <v>38560</v>
      </c>
      <c r="B149">
        <v>102.237982137418</v>
      </c>
      <c r="C149">
        <v>-4.968248035197576E-15</v>
      </c>
      <c r="D149">
        <v>19.74736998764846</v>
      </c>
      <c r="E149">
        <v>82.4906121497695</v>
      </c>
      <c r="F149">
        <v>-0.0011231465027709</v>
      </c>
      <c r="G149">
        <v>102.2955574419921</v>
      </c>
    </row>
    <row r="150" spans="1:7">
      <c r="A150" s="2">
        <v>38561</v>
      </c>
      <c r="B150">
        <v>102.8199284629825</v>
      </c>
      <c r="C150">
        <v>-4.968248035197576E-15</v>
      </c>
      <c r="D150">
        <v>19.83587293636187</v>
      </c>
      <c r="E150">
        <v>82.98405552662058</v>
      </c>
      <c r="F150">
        <v>0</v>
      </c>
      <c r="G150">
        <v>102.9074702886248</v>
      </c>
    </row>
    <row r="151" spans="1:7">
      <c r="A151" s="2">
        <v>38562</v>
      </c>
      <c r="B151">
        <v>102.6058594280185</v>
      </c>
      <c r="C151">
        <v>-4.968248035197576E-15</v>
      </c>
      <c r="D151">
        <v>19.72733803401923</v>
      </c>
      <c r="E151">
        <v>82.87852139399925</v>
      </c>
      <c r="F151">
        <v>-0.002081980002943351</v>
      </c>
      <c r="G151">
        <v>102.7765987549519</v>
      </c>
    </row>
    <row r="152" spans="1:7">
      <c r="A152" s="2">
        <v>38565</v>
      </c>
      <c r="B152">
        <v>102.8578705167265</v>
      </c>
      <c r="C152">
        <v>-4.968248035197576E-15</v>
      </c>
      <c r="D152">
        <v>19.68556491570027</v>
      </c>
      <c r="E152">
        <v>83.1723056010262</v>
      </c>
      <c r="F152">
        <v>0</v>
      </c>
      <c r="G152">
        <v>103.1409168081495</v>
      </c>
    </row>
    <row r="153" spans="1:7">
      <c r="A153" s="2">
        <v>38566</v>
      </c>
      <c r="B153">
        <v>103.4842213316832</v>
      </c>
      <c r="C153">
        <v>-1.354472090042691E-14</v>
      </c>
      <c r="D153">
        <v>20.55171223384859</v>
      </c>
      <c r="E153">
        <v>82.93250909783467</v>
      </c>
      <c r="F153">
        <v>0</v>
      </c>
      <c r="G153">
        <v>103.9509054895303</v>
      </c>
    </row>
    <row r="154" spans="1:7">
      <c r="A154" s="2">
        <v>38567</v>
      </c>
      <c r="B154">
        <v>103.8016697210475</v>
      </c>
      <c r="C154">
        <v>-1.354472090042691E-14</v>
      </c>
      <c r="D154">
        <v>20.60108112529544</v>
      </c>
      <c r="E154">
        <v>83.20058859575205</v>
      </c>
      <c r="F154">
        <v>0</v>
      </c>
      <c r="G154">
        <v>104.2869269949066</v>
      </c>
    </row>
    <row r="155" spans="1:7">
      <c r="A155" s="2">
        <v>38568</v>
      </c>
      <c r="B155">
        <v>103.3564880242247</v>
      </c>
      <c r="C155">
        <v>-1.354472090042691E-14</v>
      </c>
      <c r="D155">
        <v>20.57636095678515</v>
      </c>
      <c r="E155">
        <v>82.78012706743952</v>
      </c>
      <c r="F155">
        <v>-0.004288772020904719</v>
      </c>
      <c r="G155">
        <v>103.7599037917374</v>
      </c>
    </row>
    <row r="156" spans="1:7">
      <c r="A156" s="2">
        <v>38569</v>
      </c>
      <c r="B156">
        <v>102.5609933955432</v>
      </c>
      <c r="C156">
        <v>-1.354472090042691E-14</v>
      </c>
      <c r="D156">
        <v>20.4750511332372</v>
      </c>
      <c r="E156">
        <v>82.08594226230605</v>
      </c>
      <c r="F156">
        <v>-0.01195237349108536</v>
      </c>
      <c r="G156">
        <v>102.8897849462366</v>
      </c>
    </row>
    <row r="157" spans="1:7">
      <c r="A157" s="2">
        <v>38572</v>
      </c>
      <c r="B157">
        <v>102.6666870077696</v>
      </c>
      <c r="C157">
        <v>-1.354472090042691E-14</v>
      </c>
      <c r="D157">
        <v>20.44529405177901</v>
      </c>
      <c r="E157">
        <v>82.22139295599062</v>
      </c>
      <c r="F157">
        <v>-0.01093414697786621</v>
      </c>
      <c r="G157">
        <v>103.0595642331636</v>
      </c>
    </row>
    <row r="158" spans="1:7">
      <c r="A158" s="2">
        <v>38573</v>
      </c>
      <c r="B158">
        <v>103.1263004997752</v>
      </c>
      <c r="C158">
        <v>-1.354472090042691E-14</v>
      </c>
      <c r="D158">
        <v>20.48162412602029</v>
      </c>
      <c r="E158">
        <v>82.64467637375493</v>
      </c>
      <c r="F158">
        <v>-0.006506342557756617</v>
      </c>
      <c r="G158">
        <v>103.5901245048104</v>
      </c>
    </row>
    <row r="159" spans="1:7">
      <c r="A159" s="2">
        <v>38574</v>
      </c>
      <c r="B159">
        <v>103.647886073543</v>
      </c>
      <c r="C159">
        <v>-1.354472090042691E-14</v>
      </c>
      <c r="D159">
        <v>20.48680393011565</v>
      </c>
      <c r="E159">
        <v>83.16108214342739</v>
      </c>
      <c r="F159">
        <v>-0.001481514198352407</v>
      </c>
      <c r="G159">
        <v>104.2374080362196</v>
      </c>
    </row>
    <row r="160" spans="1:7">
      <c r="A160" s="2">
        <v>38575</v>
      </c>
      <c r="B160">
        <v>104.279173586535</v>
      </c>
      <c r="C160">
        <v>-1.354472090042691E-14</v>
      </c>
      <c r="D160">
        <v>20.56500111056222</v>
      </c>
      <c r="E160">
        <v>83.71417247597276</v>
      </c>
      <c r="F160">
        <v>0</v>
      </c>
      <c r="G160">
        <v>104.9306734578382</v>
      </c>
    </row>
    <row r="161" spans="1:7">
      <c r="A161" s="2">
        <v>38576</v>
      </c>
      <c r="B161">
        <v>104.1160474257152</v>
      </c>
      <c r="C161">
        <v>-1.354472090042691E-14</v>
      </c>
      <c r="D161">
        <v>20.66713255820805</v>
      </c>
      <c r="E161">
        <v>83.44891486750713</v>
      </c>
      <c r="F161">
        <v>-0.001564321572652738</v>
      </c>
      <c r="G161">
        <v>104.5981890209394</v>
      </c>
    </row>
    <row r="162" spans="1:7">
      <c r="A162" s="2">
        <v>38579</v>
      </c>
      <c r="B162">
        <v>104.0269585880646</v>
      </c>
      <c r="C162">
        <v>-1.354472090042691E-14</v>
      </c>
      <c r="D162">
        <v>20.62883773068922</v>
      </c>
      <c r="E162">
        <v>83.3981208573754</v>
      </c>
      <c r="F162">
        <v>-0.002418651680827666</v>
      </c>
      <c r="G162">
        <v>104.5345217883418</v>
      </c>
    </row>
    <row r="163" spans="1:7">
      <c r="A163" s="2">
        <v>38580</v>
      </c>
      <c r="B163">
        <v>103.4818031391245</v>
      </c>
      <c r="C163">
        <v>-1.354472090042691E-14</v>
      </c>
      <c r="D163">
        <v>20.6960322927815</v>
      </c>
      <c r="E163">
        <v>82.78577084634304</v>
      </c>
      <c r="F163">
        <v>-0.007646497569802624</v>
      </c>
      <c r="G163">
        <v>103.7669779286927</v>
      </c>
    </row>
    <row r="164" spans="1:7">
      <c r="A164" s="2">
        <v>38581</v>
      </c>
      <c r="B164">
        <v>103.247831949215</v>
      </c>
      <c r="C164">
        <v>-1.354472090042691E-14</v>
      </c>
      <c r="D164">
        <v>20.63701824888121</v>
      </c>
      <c r="E164">
        <v>82.61081370033379</v>
      </c>
      <c r="F164">
        <v>-0.009890197647799193</v>
      </c>
      <c r="G164">
        <v>103.5476796830787</v>
      </c>
    </row>
    <row r="165" spans="1:7">
      <c r="A165" s="2">
        <v>38582</v>
      </c>
      <c r="B165">
        <v>102.7586517894758</v>
      </c>
      <c r="C165">
        <v>-1.354472090042691E-14</v>
      </c>
      <c r="D165">
        <v>20.72914731620496</v>
      </c>
      <c r="E165">
        <v>82.02950447327082</v>
      </c>
      <c r="F165">
        <v>-0.01458126052176112</v>
      </c>
      <c r="G165">
        <v>102.8190435766836</v>
      </c>
    </row>
    <row r="166" spans="1:7">
      <c r="A166" s="2">
        <v>38583</v>
      </c>
      <c r="B166">
        <v>102.9291087071822</v>
      </c>
      <c r="C166">
        <v>-1.354472090042691E-14</v>
      </c>
      <c r="D166">
        <v>20.73593464570923</v>
      </c>
      <c r="E166">
        <v>82.193174061473</v>
      </c>
      <c r="F166">
        <v>-0.0129466396109521</v>
      </c>
      <c r="G166">
        <v>103.0241935483871</v>
      </c>
    </row>
    <row r="167" spans="1:7">
      <c r="A167" s="2">
        <v>38586</v>
      </c>
      <c r="B167">
        <v>103.5056678571449</v>
      </c>
      <c r="C167">
        <v>-1.354472090042691E-14</v>
      </c>
      <c r="D167">
        <v>20.74529401586775</v>
      </c>
      <c r="E167">
        <v>82.76037384127717</v>
      </c>
      <c r="F167">
        <v>-0.007417643454454392</v>
      </c>
      <c r="G167">
        <v>103.7351443123939</v>
      </c>
    </row>
    <row r="168" spans="1:7">
      <c r="A168" s="2">
        <v>38587</v>
      </c>
      <c r="B168">
        <v>103.1719015290525</v>
      </c>
      <c r="C168">
        <v>-1.354472090042691E-14</v>
      </c>
      <c r="D168">
        <v>20.77837331650435</v>
      </c>
      <c r="E168">
        <v>82.39352821254812</v>
      </c>
      <c r="F168">
        <v>-0.01061834323575339</v>
      </c>
      <c r="G168">
        <v>103.2753254102999</v>
      </c>
    </row>
    <row r="169" spans="1:7">
      <c r="A169" s="2">
        <v>38588</v>
      </c>
      <c r="B169">
        <v>102.8582439693067</v>
      </c>
      <c r="C169">
        <v>-1.354472090042691E-14</v>
      </c>
      <c r="D169">
        <v>20.78923304371119</v>
      </c>
      <c r="E169">
        <v>82.06901092559548</v>
      </c>
      <c r="F169">
        <v>-0.01362620711650742</v>
      </c>
      <c r="G169">
        <v>102.8685625353707</v>
      </c>
    </row>
    <row r="170" spans="1:7">
      <c r="A170" s="2">
        <v>38589</v>
      </c>
      <c r="B170">
        <v>102.8901080630582</v>
      </c>
      <c r="C170">
        <v>-1.354472090042691E-14</v>
      </c>
      <c r="D170">
        <v>20.81263146910749</v>
      </c>
      <c r="E170">
        <v>82.07747659395078</v>
      </c>
      <c r="F170">
        <v>-0.01332064184728177</v>
      </c>
      <c r="G170">
        <v>102.8791737408036</v>
      </c>
    </row>
    <row r="171" spans="1:7">
      <c r="A171" s="2">
        <v>38590</v>
      </c>
      <c r="B171">
        <v>102.5553713198253</v>
      </c>
      <c r="C171">
        <v>-1.354472090042691E-14</v>
      </c>
      <c r="D171">
        <v>20.7657274499543</v>
      </c>
      <c r="E171">
        <v>81.78964386987104</v>
      </c>
      <c r="F171">
        <v>-0.0165306475629019</v>
      </c>
      <c r="G171">
        <v>102.5183927560837</v>
      </c>
    </row>
    <row r="172" spans="1:7">
      <c r="A172" s="2">
        <v>38593</v>
      </c>
      <c r="B172">
        <v>102.5502654898302</v>
      </c>
      <c r="C172">
        <v>-1.354472090042691E-14</v>
      </c>
      <c r="D172">
        <v>20.79448429338029</v>
      </c>
      <c r="E172">
        <v>81.75578119644992</v>
      </c>
      <c r="F172">
        <v>-0.01657961064747115</v>
      </c>
      <c r="G172">
        <v>102.475947934352</v>
      </c>
    </row>
    <row r="173" spans="1:7">
      <c r="A173" s="2">
        <v>38594</v>
      </c>
      <c r="B173">
        <v>102.4555803958532</v>
      </c>
      <c r="C173">
        <v>-1.354472090042691E-14</v>
      </c>
      <c r="D173">
        <v>20.91426279773723</v>
      </c>
      <c r="E173">
        <v>81.54131759811598</v>
      </c>
      <c r="F173">
        <v>-0.01748760685342898</v>
      </c>
      <c r="G173">
        <v>102.2071307300509</v>
      </c>
    </row>
    <row r="174" spans="1:7">
      <c r="A174" s="2">
        <v>38595</v>
      </c>
      <c r="B174">
        <v>103.4837568227484</v>
      </c>
      <c r="C174">
        <v>-1.354472090042691E-14</v>
      </c>
      <c r="D174">
        <v>21.02814704226151</v>
      </c>
      <c r="E174">
        <v>82.4556097804869</v>
      </c>
      <c r="F174">
        <v>-0.007627762442195762</v>
      </c>
      <c r="G174">
        <v>103.3531409168081</v>
      </c>
    </row>
    <row r="175" spans="1:7">
      <c r="A175" s="2">
        <v>38596</v>
      </c>
      <c r="B175">
        <v>104.3461854184871</v>
      </c>
      <c r="C175">
        <v>-1.354472090042691E-14</v>
      </c>
      <c r="D175">
        <v>21.05529636027859</v>
      </c>
      <c r="E175">
        <v>83.29088905820848</v>
      </c>
      <c r="F175">
        <v>0</v>
      </c>
      <c r="G175">
        <v>104.4001131861913</v>
      </c>
    </row>
    <row r="176" spans="1:7">
      <c r="A176" s="2">
        <v>38597</v>
      </c>
      <c r="B176">
        <v>104.4581936424547</v>
      </c>
      <c r="C176">
        <v>-7.743805596760467E-15</v>
      </c>
      <c r="D176">
        <v>20.85397661695269</v>
      </c>
      <c r="E176">
        <v>83.604217025502</v>
      </c>
      <c r="F176">
        <v>0</v>
      </c>
      <c r="G176">
        <v>104.5592812676853</v>
      </c>
    </row>
    <row r="177" spans="1:7">
      <c r="A177" s="2">
        <v>38600</v>
      </c>
      <c r="B177">
        <v>104.6278852300711</v>
      </c>
      <c r="C177">
        <v>-7.743805596760467E-15</v>
      </c>
      <c r="D177">
        <v>20.85397661695269</v>
      </c>
      <c r="E177">
        <v>83.77390861311844</v>
      </c>
      <c r="F177">
        <v>0</v>
      </c>
      <c r="G177">
        <v>104.7715053763441</v>
      </c>
    </row>
    <row r="178" spans="1:7">
      <c r="A178" s="2">
        <v>38601</v>
      </c>
      <c r="B178">
        <v>105.1578605362856</v>
      </c>
      <c r="C178">
        <v>-7.743805596760467E-15</v>
      </c>
      <c r="D178">
        <v>20.7900313665096</v>
      </c>
      <c r="E178">
        <v>84.36782916977604</v>
      </c>
      <c r="F178">
        <v>0</v>
      </c>
      <c r="G178">
        <v>105.5142897566497</v>
      </c>
    </row>
    <row r="179" spans="1:7">
      <c r="A179" s="2">
        <v>38602</v>
      </c>
      <c r="B179">
        <v>105.2236935056431</v>
      </c>
      <c r="C179">
        <v>-7.743805596760467E-15</v>
      </c>
      <c r="D179">
        <v>20.72576745202776</v>
      </c>
      <c r="E179">
        <v>84.49792605361533</v>
      </c>
      <c r="F179">
        <v>0</v>
      </c>
      <c r="G179">
        <v>105.6769949066214</v>
      </c>
    </row>
    <row r="180" spans="1:7">
      <c r="A180" s="2">
        <v>38603</v>
      </c>
      <c r="B180">
        <v>104.9071041587899</v>
      </c>
      <c r="C180">
        <v>-7.743805596760467E-15</v>
      </c>
      <c r="D180">
        <v>20.72027934913813</v>
      </c>
      <c r="E180">
        <v>84.18682480965184</v>
      </c>
      <c r="F180">
        <v>-0.003008726801973949</v>
      </c>
      <c r="G180">
        <v>105.2879173740804</v>
      </c>
    </row>
    <row r="181" spans="1:7">
      <c r="A181" s="2">
        <v>38604</v>
      </c>
      <c r="B181">
        <v>105.6077123233617</v>
      </c>
      <c r="C181">
        <v>-7.743805596760467E-15</v>
      </c>
      <c r="D181">
        <v>20.73929297011705</v>
      </c>
      <c r="E181">
        <v>84.86841935324462</v>
      </c>
      <c r="F181">
        <v>0</v>
      </c>
      <c r="G181">
        <v>106.140350877193</v>
      </c>
    </row>
    <row r="182" spans="1:7">
      <c r="A182" s="2">
        <v>38607</v>
      </c>
      <c r="B182">
        <v>105.3868132946394</v>
      </c>
      <c r="C182">
        <v>-7.743805596760467E-15</v>
      </c>
      <c r="D182">
        <v>20.68242914275737</v>
      </c>
      <c r="E182">
        <v>84.70438415188204</v>
      </c>
      <c r="F182">
        <v>-0.00209169409944121</v>
      </c>
      <c r="G182">
        <v>105.9352009054895</v>
      </c>
    </row>
    <row r="183" spans="1:7">
      <c r="A183" s="2">
        <v>38608</v>
      </c>
      <c r="B183">
        <v>104.8948306197954</v>
      </c>
      <c r="C183">
        <v>-7.743805596760467E-15</v>
      </c>
      <c r="D183">
        <v>20.73911593453997</v>
      </c>
      <c r="E183">
        <v>84.15571468525549</v>
      </c>
      <c r="F183">
        <v>-0.006750280712297219</v>
      </c>
      <c r="G183">
        <v>105.2490096208263</v>
      </c>
    </row>
    <row r="184" spans="1:7">
      <c r="A184" s="2">
        <v>38609</v>
      </c>
      <c r="B184">
        <v>104.9283448484619</v>
      </c>
      <c r="C184">
        <v>-7.743805596760467E-15</v>
      </c>
      <c r="D184">
        <v>20.69344075565205</v>
      </c>
      <c r="E184">
        <v>84.23490409280983</v>
      </c>
      <c r="F184">
        <v>-0.006432934299529625</v>
      </c>
      <c r="G184">
        <v>105.3480475382003</v>
      </c>
    </row>
    <row r="185" spans="1:7">
      <c r="A185" s="2">
        <v>38610</v>
      </c>
      <c r="B185">
        <v>104.8019756587464</v>
      </c>
      <c r="C185">
        <v>-7.743805596760467E-15</v>
      </c>
      <c r="D185">
        <v>20.63494820098318</v>
      </c>
      <c r="E185">
        <v>84.16702745776325</v>
      </c>
      <c r="F185">
        <v>-0.007629524841406998</v>
      </c>
      <c r="G185">
        <v>105.2631578947368</v>
      </c>
    </row>
    <row r="186" spans="1:7">
      <c r="A186" s="2">
        <v>38611</v>
      </c>
      <c r="B186">
        <v>105.1929756473648</v>
      </c>
      <c r="C186">
        <v>-7.743805596760467E-15</v>
      </c>
      <c r="D186">
        <v>20.56778090303715</v>
      </c>
      <c r="E186">
        <v>84.62519474432769</v>
      </c>
      <c r="F186">
        <v>-0.003927143831380264</v>
      </c>
      <c r="G186">
        <v>105.8361629881154</v>
      </c>
    </row>
    <row r="187" spans="1:7">
      <c r="A187" s="2">
        <v>38614</v>
      </c>
      <c r="B187">
        <v>104.9879819708854</v>
      </c>
      <c r="C187">
        <v>-7.743805596760467E-15</v>
      </c>
      <c r="D187">
        <v>20.60035544922078</v>
      </c>
      <c r="E187">
        <v>84.38762652166463</v>
      </c>
      <c r="F187">
        <v>-0.00586823006428483</v>
      </c>
      <c r="G187">
        <v>105.5390492359932</v>
      </c>
    </row>
    <row r="188" spans="1:7">
      <c r="A188" s="2">
        <v>38615</v>
      </c>
      <c r="B188">
        <v>104.9296433764693</v>
      </c>
      <c r="C188">
        <v>-7.743805596760467E-15</v>
      </c>
      <c r="D188">
        <v>20.59575252421657</v>
      </c>
      <c r="E188">
        <v>84.33389085225275</v>
      </c>
      <c r="F188">
        <v>-0.006420638530793887</v>
      </c>
      <c r="G188">
        <v>105.4718449349179</v>
      </c>
    </row>
    <row r="189" spans="1:7">
      <c r="A189" s="2">
        <v>38616</v>
      </c>
      <c r="B189">
        <v>104.5825665119218</v>
      </c>
      <c r="C189">
        <v>-7.743805596760467E-15</v>
      </c>
      <c r="D189">
        <v>20.67290462871019</v>
      </c>
      <c r="E189">
        <v>83.90966188321161</v>
      </c>
      <c r="F189">
        <v>-0.009707111241089805</v>
      </c>
      <c r="G189">
        <v>104.9412846632711</v>
      </c>
    </row>
    <row r="190" spans="1:7">
      <c r="A190" s="2">
        <v>38617</v>
      </c>
      <c r="B190">
        <v>104.3720361971181</v>
      </c>
      <c r="C190">
        <v>-7.743805596760467E-15</v>
      </c>
      <c r="D190">
        <v>20.69145795718869</v>
      </c>
      <c r="E190">
        <v>83.68057823992939</v>
      </c>
      <c r="F190">
        <v>-0.01170062393227578</v>
      </c>
      <c r="G190">
        <v>104.6547821165818</v>
      </c>
    </row>
    <row r="191" spans="1:7">
      <c r="A191" s="2">
        <v>38618</v>
      </c>
      <c r="B191">
        <v>104.1525232185316</v>
      </c>
      <c r="C191">
        <v>-7.743805596760467E-15</v>
      </c>
      <c r="D191">
        <v>20.59355728306071</v>
      </c>
      <c r="E191">
        <v>83.55896593547092</v>
      </c>
      <c r="F191">
        <v>-0.01377919351547363</v>
      </c>
      <c r="G191">
        <v>104.502688172043</v>
      </c>
    </row>
    <row r="192" spans="1:7">
      <c r="A192" s="2">
        <v>38621</v>
      </c>
      <c r="B192">
        <v>104.5913765210322</v>
      </c>
      <c r="C192">
        <v>-7.743805596760467E-15</v>
      </c>
      <c r="D192">
        <v>20.54030498147356</v>
      </c>
      <c r="E192">
        <v>84.05107153955866</v>
      </c>
      <c r="F192">
        <v>-0.009623689217105325</v>
      </c>
      <c r="G192">
        <v>105.1181380871534</v>
      </c>
    </row>
    <row r="193" spans="1:7">
      <c r="A193" s="2">
        <v>38622</v>
      </c>
      <c r="B193">
        <v>104.3351177175354</v>
      </c>
      <c r="C193">
        <v>-7.743805596760467E-15</v>
      </c>
      <c r="D193">
        <v>20.52444259376675</v>
      </c>
      <c r="E193">
        <v>83.81067512376868</v>
      </c>
      <c r="F193">
        <v>-0.01205020521540812</v>
      </c>
      <c r="G193">
        <v>104.8174872665535</v>
      </c>
    </row>
    <row r="194" spans="1:7">
      <c r="A194" s="2">
        <v>38623</v>
      </c>
      <c r="B194">
        <v>104.8073674872949</v>
      </c>
      <c r="C194">
        <v>-7.743805596760467E-15</v>
      </c>
      <c r="D194">
        <v>20.57811978073891</v>
      </c>
      <c r="E194">
        <v>84.22924770655595</v>
      </c>
      <c r="F194">
        <v>-0.007578469587677938</v>
      </c>
      <c r="G194">
        <v>105.340973401245</v>
      </c>
    </row>
    <row r="195" spans="1:7">
      <c r="A195" s="2">
        <v>38624</v>
      </c>
      <c r="B195">
        <v>105.3486949509749</v>
      </c>
      <c r="C195">
        <v>-7.743805596760467E-15</v>
      </c>
      <c r="D195">
        <v>20.53966765339606</v>
      </c>
      <c r="E195">
        <v>84.80902729757887</v>
      </c>
      <c r="F195">
        <v>-0.002452636902063654</v>
      </c>
      <c r="G195">
        <v>106.0660724391624</v>
      </c>
    </row>
    <row r="196" spans="1:7">
      <c r="A196" s="2">
        <v>38625</v>
      </c>
      <c r="B196">
        <v>105.4972978226502</v>
      </c>
      <c r="C196">
        <v>-7.743805596760467E-15</v>
      </c>
      <c r="D196">
        <v>20.48181242680469</v>
      </c>
      <c r="E196">
        <v>85.01548539584556</v>
      </c>
      <c r="F196">
        <v>-0.001045515505282424</v>
      </c>
      <c r="G196">
        <v>106.3242784380306</v>
      </c>
    </row>
    <row r="197" spans="1:7">
      <c r="A197" s="2">
        <v>38628</v>
      </c>
      <c r="B197">
        <v>105.2023171614706</v>
      </c>
      <c r="C197">
        <v>-7.743805596760467E-15</v>
      </c>
      <c r="D197">
        <v>20.41308721578032</v>
      </c>
      <c r="E197">
        <v>84.78922994569028</v>
      </c>
      <c r="F197">
        <v>-0.003838688983715977</v>
      </c>
      <c r="G197">
        <v>106.0413129598189</v>
      </c>
    </row>
    <row r="198" spans="1:7">
      <c r="A198" s="2">
        <v>38629</v>
      </c>
      <c r="B198">
        <v>104.9522629505312</v>
      </c>
      <c r="C198">
        <v>1.110223024625157E-15</v>
      </c>
      <c r="D198">
        <v>21.05148501844658</v>
      </c>
      <c r="E198">
        <v>83.90077793208462</v>
      </c>
      <c r="F198">
        <v>-0.0062064536614862</v>
      </c>
      <c r="G198">
        <v>105.7123655913978</v>
      </c>
    </row>
    <row r="199" spans="1:7">
      <c r="A199" s="2">
        <v>38630</v>
      </c>
      <c r="B199">
        <v>103.8758283489537</v>
      </c>
      <c r="C199">
        <v>1.110223024625157E-15</v>
      </c>
      <c r="D199">
        <v>21.07549893794435</v>
      </c>
      <c r="E199">
        <v>82.80032941100933</v>
      </c>
      <c r="F199">
        <v>-0.01639921873418837</v>
      </c>
      <c r="G199">
        <v>104.3258347481607</v>
      </c>
    </row>
    <row r="200" spans="1:7">
      <c r="A200" s="2">
        <v>38631</v>
      </c>
      <c r="B200">
        <v>103.2835988290797</v>
      </c>
      <c r="C200">
        <v>1.110223024625157E-15</v>
      </c>
      <c r="D200">
        <v>21.06998814486812</v>
      </c>
      <c r="E200">
        <v>82.21361068421155</v>
      </c>
      <c r="F200">
        <v>-0.02200704326560754</v>
      </c>
      <c r="G200">
        <v>103.5865874363327</v>
      </c>
    </row>
    <row r="201" spans="1:7">
      <c r="A201" s="2">
        <v>38632</v>
      </c>
      <c r="B201">
        <v>103.3189004413543</v>
      </c>
      <c r="C201">
        <v>1.110223024625157E-15</v>
      </c>
      <c r="D201">
        <v>21.08002435742417</v>
      </c>
      <c r="E201">
        <v>82.23887608393009</v>
      </c>
      <c r="F201">
        <v>-0.02167277210777296</v>
      </c>
      <c r="G201">
        <v>103.6184210526315</v>
      </c>
    </row>
    <row r="202" spans="1:7">
      <c r="A202" s="2">
        <v>38635</v>
      </c>
      <c r="B202">
        <v>102.9848357117421</v>
      </c>
      <c r="C202">
        <v>1.110223024625157E-15</v>
      </c>
      <c r="D202">
        <v>21.08002435742417</v>
      </c>
      <c r="E202">
        <v>81.90481135431796</v>
      </c>
      <c r="F202">
        <v>-0.02483603284188751</v>
      </c>
      <c r="G202">
        <v>103.1975099037917</v>
      </c>
    </row>
    <row r="203" spans="1:7">
      <c r="A203" s="2">
        <v>38636</v>
      </c>
      <c r="B203">
        <v>103.0295830135925</v>
      </c>
      <c r="C203">
        <v>1.110223024625157E-15</v>
      </c>
      <c r="D203">
        <v>21.05739726002506</v>
      </c>
      <c r="E203">
        <v>81.97218575356746</v>
      </c>
      <c r="F203">
        <v>-0.02441232039829833</v>
      </c>
      <c r="G203">
        <v>103.2823995472552</v>
      </c>
    </row>
    <row r="204" spans="1:7">
      <c r="A204" s="2">
        <v>38637</v>
      </c>
      <c r="B204">
        <v>102.4772796885362</v>
      </c>
      <c r="C204">
        <v>1.110223024625157E-15</v>
      </c>
      <c r="D204">
        <v>20.98513652962145</v>
      </c>
      <c r="E204">
        <v>81.49214315891471</v>
      </c>
      <c r="F204">
        <v>-0.02964208357473419</v>
      </c>
      <c r="G204">
        <v>102.6775608375778</v>
      </c>
    </row>
    <row r="205" spans="1:7">
      <c r="A205" s="2">
        <v>38638</v>
      </c>
      <c r="B205">
        <v>101.7547836964384</v>
      </c>
      <c r="C205">
        <v>1.110223024625157E-15</v>
      </c>
      <c r="D205">
        <v>20.94199906328959</v>
      </c>
      <c r="E205">
        <v>80.81278463314885</v>
      </c>
      <c r="F205">
        <v>-0.03648340203721079</v>
      </c>
      <c r="G205">
        <v>101.8215902659875</v>
      </c>
    </row>
    <row r="206" spans="1:7">
      <c r="A206" s="2">
        <v>38639</v>
      </c>
      <c r="B206">
        <v>102.3473158182553</v>
      </c>
      <c r="C206">
        <v>1.110223024625157E-15</v>
      </c>
      <c r="D206">
        <v>20.92254705859003</v>
      </c>
      <c r="E206">
        <v>81.42476875966521</v>
      </c>
      <c r="F206">
        <v>-0.03087271216635623</v>
      </c>
      <c r="G206">
        <v>102.5926711941143</v>
      </c>
    </row>
    <row r="207" spans="1:7">
      <c r="A207" s="2">
        <v>38642</v>
      </c>
      <c r="B207">
        <v>102.3623039025905</v>
      </c>
      <c r="C207">
        <v>1.110223024625157E-15</v>
      </c>
      <c r="D207">
        <v>20.92630607638376</v>
      </c>
      <c r="E207">
        <v>81.43599782620679</v>
      </c>
      <c r="F207">
        <v>-0.03073078991460443</v>
      </c>
      <c r="G207">
        <v>102.6068194680249</v>
      </c>
    </row>
    <row r="208" spans="1:7">
      <c r="A208" s="2">
        <v>38643</v>
      </c>
      <c r="B208">
        <v>101.5640720418234</v>
      </c>
      <c r="C208">
        <v>1.110223024625157E-15</v>
      </c>
      <c r="D208">
        <v>20.94218153988152</v>
      </c>
      <c r="E208">
        <v>80.62189050194192</v>
      </c>
      <c r="F208">
        <v>-0.03828925172772457</v>
      </c>
      <c r="G208">
        <v>101.5810696095076</v>
      </c>
    </row>
    <row r="209" spans="1:7">
      <c r="A209" s="2">
        <v>38644</v>
      </c>
      <c r="B209">
        <v>101.7146684271427</v>
      </c>
      <c r="C209">
        <v>1.110223024625157E-15</v>
      </c>
      <c r="D209">
        <v>20.96645092660798</v>
      </c>
      <c r="E209">
        <v>80.74821750053474</v>
      </c>
      <c r="F209">
        <v>-0.03686325373945099</v>
      </c>
      <c r="G209">
        <v>101.7402376910017</v>
      </c>
    </row>
    <row r="210" spans="1:7">
      <c r="A210" s="2">
        <v>38645</v>
      </c>
      <c r="B210">
        <v>101.2284359927659</v>
      </c>
      <c r="C210">
        <v>1.110223024625157E-15</v>
      </c>
      <c r="D210">
        <v>20.9742974200609</v>
      </c>
      <c r="E210">
        <v>80.25413857270502</v>
      </c>
      <c r="F210">
        <v>-0.04146739129417809</v>
      </c>
      <c r="G210">
        <v>101.117713638936</v>
      </c>
    </row>
    <row r="211" spans="1:7">
      <c r="A211" s="2">
        <v>38646</v>
      </c>
      <c r="B211">
        <v>101.3891317940079</v>
      </c>
      <c r="C211">
        <v>1.110223024625157E-15</v>
      </c>
      <c r="D211">
        <v>21.07042608868873</v>
      </c>
      <c r="E211">
        <v>80.31870570531913</v>
      </c>
      <c r="F211">
        <v>-0.03994576188183074</v>
      </c>
      <c r="G211">
        <v>101.1990662139219</v>
      </c>
    </row>
    <row r="212" spans="1:7">
      <c r="A212" s="2">
        <v>38649</v>
      </c>
      <c r="B212">
        <v>102.1795048176754</v>
      </c>
      <c r="C212">
        <v>1.110223024625157E-15</v>
      </c>
      <c r="D212">
        <v>20.99896825528961</v>
      </c>
      <c r="E212">
        <v>81.18053656238575</v>
      </c>
      <c r="F212">
        <v>-0.03246171543977305</v>
      </c>
      <c r="G212">
        <v>102.2849462365591</v>
      </c>
    </row>
    <row r="213" spans="1:7">
      <c r="A213" s="2">
        <v>38650</v>
      </c>
      <c r="B213">
        <v>102.3585055165981</v>
      </c>
      <c r="C213">
        <v>1.110223024625157E-15</v>
      </c>
      <c r="D213">
        <v>20.91970042375594</v>
      </c>
      <c r="E213">
        <v>81.4388050928422</v>
      </c>
      <c r="F213">
        <v>-0.03076675685214003</v>
      </c>
      <c r="G213">
        <v>102.6103565365025</v>
      </c>
    </row>
    <row r="214" spans="1:7">
      <c r="A214" s="2">
        <v>38651</v>
      </c>
      <c r="B214">
        <v>102.1508382198391</v>
      </c>
      <c r="C214">
        <v>1.110223024625157E-15</v>
      </c>
      <c r="D214">
        <v>20.81028745923573</v>
      </c>
      <c r="E214">
        <v>81.34055076060334</v>
      </c>
      <c r="F214">
        <v>-0.03273315960995404</v>
      </c>
      <c r="G214">
        <v>102.4865591397849</v>
      </c>
    </row>
    <row r="215" spans="1:7">
      <c r="A215" s="2">
        <v>38652</v>
      </c>
      <c r="B215">
        <v>101.6473615892732</v>
      </c>
      <c r="C215">
        <v>1.110223024625157E-15</v>
      </c>
      <c r="D215">
        <v>20.85422782257207</v>
      </c>
      <c r="E215">
        <v>80.79313376670109</v>
      </c>
      <c r="F215">
        <v>-0.03750058255179656</v>
      </c>
      <c r="G215">
        <v>101.796830786644</v>
      </c>
    </row>
    <row r="216" spans="1:7">
      <c r="A216" s="2">
        <v>38653</v>
      </c>
      <c r="B216">
        <v>102.0848457490531</v>
      </c>
      <c r="C216">
        <v>1.110223024625157E-15</v>
      </c>
      <c r="D216">
        <v>20.84254932068865</v>
      </c>
      <c r="E216">
        <v>81.24229642836445</v>
      </c>
      <c r="F216">
        <v>-0.0333580426732657</v>
      </c>
      <c r="G216">
        <v>102.3627617430673</v>
      </c>
    </row>
    <row r="217" spans="1:7">
      <c r="A217" s="2">
        <v>38656</v>
      </c>
      <c r="B217">
        <v>102.9231072283287</v>
      </c>
      <c r="C217">
        <v>1.110223024625157E-15</v>
      </c>
      <c r="D217">
        <v>20.86108894242857</v>
      </c>
      <c r="E217">
        <v>82.06201828590014</v>
      </c>
      <c r="F217">
        <v>-0.02542054018567341</v>
      </c>
      <c r="G217">
        <v>103.3955857385398</v>
      </c>
    </row>
    <row r="218" spans="1:7">
      <c r="A218" s="2">
        <v>38657</v>
      </c>
      <c r="B218">
        <v>103.0323851674748</v>
      </c>
      <c r="C218">
        <v>1.110223024625157E-15</v>
      </c>
      <c r="D218">
        <v>20.83842534971108</v>
      </c>
      <c r="E218">
        <v>82.19395981776375</v>
      </c>
      <c r="F218">
        <v>-0.02438578678800962</v>
      </c>
      <c r="G218">
        <v>103.5618279569892</v>
      </c>
    </row>
    <row r="219" spans="1:7">
      <c r="A219" s="2">
        <v>38658</v>
      </c>
      <c r="B219">
        <v>103.774371286372</v>
      </c>
      <c r="C219">
        <v>-1.748601263784622E-15</v>
      </c>
      <c r="D219">
        <v>20.56584071100939</v>
      </c>
      <c r="E219">
        <v>83.20853057536264</v>
      </c>
      <c r="F219">
        <v>-0.01735991620930322</v>
      </c>
      <c r="G219">
        <v>104.5451329937747</v>
      </c>
    </row>
    <row r="220" spans="1:7">
      <c r="A220" s="2">
        <v>38659</v>
      </c>
      <c r="B220">
        <v>104.206760268013</v>
      </c>
      <c r="C220">
        <v>-1.748601263784622E-15</v>
      </c>
      <c r="D220">
        <v>20.50838686962659</v>
      </c>
      <c r="E220">
        <v>83.69837339838639</v>
      </c>
      <c r="F220">
        <v>-0.01326562260016773</v>
      </c>
      <c r="G220">
        <v>105.160582908885</v>
      </c>
    </row>
    <row r="221" spans="1:7">
      <c r="A221" s="2">
        <v>38660</v>
      </c>
      <c r="B221">
        <v>103.8059224823786</v>
      </c>
      <c r="C221">
        <v>-1.748601263784622E-15</v>
      </c>
      <c r="D221">
        <v>20.4875995501313</v>
      </c>
      <c r="E221">
        <v>83.31832293224727</v>
      </c>
      <c r="F221">
        <v>-0.01706115776342432</v>
      </c>
      <c r="G221">
        <v>104.6830786644029</v>
      </c>
    </row>
    <row r="222" spans="1:7">
      <c r="A222" s="2">
        <v>38663</v>
      </c>
      <c r="B222">
        <v>103.9846481218841</v>
      </c>
      <c r="C222">
        <v>-1.748601263784622E-15</v>
      </c>
      <c r="D222">
        <v>20.5199353804573</v>
      </c>
      <c r="E222">
        <v>83.46471274142679</v>
      </c>
      <c r="F222">
        <v>-0.01536880371490323</v>
      </c>
      <c r="G222">
        <v>104.8670062252404</v>
      </c>
    </row>
    <row r="223" spans="1:7">
      <c r="A223" s="2">
        <v>38664</v>
      </c>
      <c r="B223">
        <v>103.91368237196</v>
      </c>
      <c r="C223">
        <v>-1.748601263784622E-15</v>
      </c>
      <c r="D223">
        <v>20.62069613745528</v>
      </c>
      <c r="E223">
        <v>83.29298623450467</v>
      </c>
      <c r="F223">
        <v>-0.01604077878531129</v>
      </c>
      <c r="G223">
        <v>104.651245048104</v>
      </c>
    </row>
    <row r="224" spans="1:7">
      <c r="A224" s="2">
        <v>38665</v>
      </c>
      <c r="B224">
        <v>103.8055214372264</v>
      </c>
      <c r="C224">
        <v>-1.748601263784622E-15</v>
      </c>
      <c r="D224">
        <v>20.53505671182627</v>
      </c>
      <c r="E224">
        <v>83.27046472540013</v>
      </c>
      <c r="F224">
        <v>-0.01706495526214247</v>
      </c>
      <c r="G224">
        <v>104.6229485002829</v>
      </c>
    </row>
    <row r="225" spans="1:7">
      <c r="A225" s="2">
        <v>38666</v>
      </c>
      <c r="B225">
        <v>104.2005058546834</v>
      </c>
      <c r="C225">
        <v>-1.748601263784622E-15</v>
      </c>
      <c r="D225">
        <v>20.63163113364811</v>
      </c>
      <c r="E225">
        <v>83.5688747210353</v>
      </c>
      <c r="F225">
        <v>-0.01332484567386194</v>
      </c>
      <c r="G225">
        <v>104.9978777589133</v>
      </c>
    </row>
    <row r="226" spans="1:7">
      <c r="A226" s="2">
        <v>38667</v>
      </c>
      <c r="B226">
        <v>104.6227841503936</v>
      </c>
      <c r="C226">
        <v>-1.748601263784622E-15</v>
      </c>
      <c r="D226">
        <v>20.63163113364811</v>
      </c>
      <c r="E226">
        <v>83.99115301674544</v>
      </c>
      <c r="F226">
        <v>-0.009326290204568433</v>
      </c>
      <c r="G226">
        <v>105.5284380305602</v>
      </c>
    </row>
    <row r="227" spans="1:7">
      <c r="A227" s="2">
        <v>38670</v>
      </c>
      <c r="B227">
        <v>104.3894537951319</v>
      </c>
      <c r="C227">
        <v>-1.748601263784622E-15</v>
      </c>
      <c r="D227">
        <v>20.56721209667053</v>
      </c>
      <c r="E227">
        <v>83.82224169846138</v>
      </c>
      <c r="F227">
        <v>-0.01153569660234377</v>
      </c>
      <c r="G227">
        <v>105.3162139219014</v>
      </c>
    </row>
    <row r="228" spans="1:7">
      <c r="A228" s="2">
        <v>38671</v>
      </c>
      <c r="B228">
        <v>104.0890529211207</v>
      </c>
      <c r="C228">
        <v>-1.748601263784622E-15</v>
      </c>
      <c r="D228">
        <v>20.63560093424616</v>
      </c>
      <c r="E228">
        <v>83.45345198687453</v>
      </c>
      <c r="F228">
        <v>-0.01438019410543723</v>
      </c>
      <c r="G228">
        <v>104.8528579513298</v>
      </c>
    </row>
    <row r="229" spans="1:7">
      <c r="A229" s="2">
        <v>38672</v>
      </c>
      <c r="B229">
        <v>104.2069571944984</v>
      </c>
      <c r="C229">
        <v>-1.748601263784622E-15</v>
      </c>
      <c r="D229">
        <v>20.73942926443355</v>
      </c>
      <c r="E229">
        <v>83.46752793006486</v>
      </c>
      <c r="F229">
        <v>-0.01326375790221079</v>
      </c>
      <c r="G229">
        <v>104.8705432937181</v>
      </c>
    </row>
    <row r="230" spans="1:7">
      <c r="A230" s="2">
        <v>38673</v>
      </c>
      <c r="B230">
        <v>105.1581988936713</v>
      </c>
      <c r="C230">
        <v>-1.748601263784622E-15</v>
      </c>
      <c r="D230">
        <v>20.77854984487259</v>
      </c>
      <c r="E230">
        <v>84.37964904879875</v>
      </c>
      <c r="F230">
        <v>-0.004256445100468742</v>
      </c>
      <c r="G230">
        <v>106.0165534804753</v>
      </c>
    </row>
    <row r="231" spans="1:7">
      <c r="A231" s="2">
        <v>38674</v>
      </c>
      <c r="B231">
        <v>105.5006461952795</v>
      </c>
      <c r="C231">
        <v>-1.748601263784622E-15</v>
      </c>
      <c r="D231">
        <v>20.72124035987517</v>
      </c>
      <c r="E231">
        <v>84.77940583540433</v>
      </c>
      <c r="F231">
        <v>-0.001013809746721051</v>
      </c>
      <c r="G231">
        <v>106.5188172043009</v>
      </c>
    </row>
    <row r="232" spans="1:7">
      <c r="A232" s="2">
        <v>38677</v>
      </c>
      <c r="B232">
        <v>106.0185273766871</v>
      </c>
      <c r="C232">
        <v>-1.748601263784622E-15</v>
      </c>
      <c r="D232">
        <v>20.78306098191584</v>
      </c>
      <c r="E232">
        <v>85.23546639477127</v>
      </c>
      <c r="F232">
        <v>0</v>
      </c>
      <c r="G232">
        <v>107.0918222976796</v>
      </c>
    </row>
    <row r="233" spans="1:7">
      <c r="A233" s="2">
        <v>38678</v>
      </c>
      <c r="B233">
        <v>106.1775089327682</v>
      </c>
      <c r="C233">
        <v>-1.748601263784622E-15</v>
      </c>
      <c r="D233">
        <v>20.8350653697504</v>
      </c>
      <c r="E233">
        <v>85.34244356301784</v>
      </c>
      <c r="F233">
        <v>0</v>
      </c>
      <c r="G233">
        <v>107.2262308998301</v>
      </c>
    </row>
    <row r="234" spans="1:7">
      <c r="A234" s="2">
        <v>38679</v>
      </c>
      <c r="B234">
        <v>106.6777518718628</v>
      </c>
      <c r="C234">
        <v>-1.748601263784622E-15</v>
      </c>
      <c r="D234">
        <v>20.7694553925934</v>
      </c>
      <c r="E234">
        <v>85.90829647926944</v>
      </c>
      <c r="F234">
        <v>0</v>
      </c>
      <c r="G234">
        <v>107.9371816638369</v>
      </c>
    </row>
    <row r="235" spans="1:7">
      <c r="A235" s="2">
        <v>38680</v>
      </c>
      <c r="B235">
        <v>106.6467847968441</v>
      </c>
      <c r="C235">
        <v>-1.748601263784622E-15</v>
      </c>
      <c r="D235">
        <v>20.7694553925934</v>
      </c>
      <c r="E235">
        <v>85.87732940425069</v>
      </c>
      <c r="F235">
        <v>-0.0002902861606602913</v>
      </c>
      <c r="G235">
        <v>107.8982739105828</v>
      </c>
    </row>
    <row r="236" spans="1:7">
      <c r="A236" s="2">
        <v>38681</v>
      </c>
      <c r="B236">
        <v>106.7442279873321</v>
      </c>
      <c r="C236">
        <v>-1.748601263784622E-15</v>
      </c>
      <c r="D236">
        <v>20.8359315080627</v>
      </c>
      <c r="E236">
        <v>85.90829647926942</v>
      </c>
      <c r="F236">
        <v>0</v>
      </c>
      <c r="G236">
        <v>107.9371816638369</v>
      </c>
    </row>
    <row r="237" spans="1:7">
      <c r="A237" s="2">
        <v>38684</v>
      </c>
      <c r="B237">
        <v>106.49565775112</v>
      </c>
      <c r="C237">
        <v>-1.748601263784622E-15</v>
      </c>
      <c r="D237">
        <v>20.87732570157154</v>
      </c>
      <c r="E237">
        <v>85.61833204954846</v>
      </c>
      <c r="F237">
        <v>-0.002328652714052581</v>
      </c>
      <c r="G237">
        <v>107.5728636106394</v>
      </c>
    </row>
    <row r="238" spans="1:7">
      <c r="A238" s="2">
        <v>38685</v>
      </c>
      <c r="B238">
        <v>106.3112355342227</v>
      </c>
      <c r="C238">
        <v>-1.748601263784622E-15</v>
      </c>
      <c r="D238">
        <v>20.77454395517818</v>
      </c>
      <c r="E238">
        <v>85.5366915790445</v>
      </c>
      <c r="F238">
        <v>-0.004056354720751942</v>
      </c>
      <c r="G238">
        <v>107.4702886247877</v>
      </c>
    </row>
    <row r="239" spans="1:7">
      <c r="A239" s="2">
        <v>38686</v>
      </c>
      <c r="B239">
        <v>105.890186419896</v>
      </c>
      <c r="C239">
        <v>-1.748601263784622E-15</v>
      </c>
      <c r="D239">
        <v>20.75043643881907</v>
      </c>
      <c r="E239">
        <v>85.13974998107697</v>
      </c>
      <c r="F239">
        <v>-0.008000821997958041</v>
      </c>
      <c r="G239">
        <v>106.9715619694396</v>
      </c>
    </row>
    <row r="240" spans="1:7">
      <c r="A240" s="2">
        <v>38687</v>
      </c>
      <c r="B240">
        <v>106.73846329684</v>
      </c>
      <c r="C240">
        <v>-1.748601263784622E-15</v>
      </c>
      <c r="D240">
        <v>20.71755927204788</v>
      </c>
      <c r="E240">
        <v>86.02090402479213</v>
      </c>
      <c r="F240">
        <v>-5.400470452421313E-05</v>
      </c>
      <c r="G240">
        <v>108.0786644029427</v>
      </c>
    </row>
    <row r="241" spans="1:7">
      <c r="A241" s="2">
        <v>38688</v>
      </c>
      <c r="B241">
        <v>107.135169045505</v>
      </c>
      <c r="C241">
        <v>-7.771561172376096E-15</v>
      </c>
      <c r="D241">
        <v>21.35315911332011</v>
      </c>
      <c r="E241">
        <v>85.78200993218488</v>
      </c>
      <c r="F241">
        <v>0</v>
      </c>
      <c r="G241">
        <v>108.5738539898131</v>
      </c>
    </row>
    <row r="242" spans="1:7">
      <c r="A242" s="2">
        <v>38691</v>
      </c>
      <c r="B242">
        <v>107.1127322067459</v>
      </c>
      <c r="C242">
        <v>-7.771561172376096E-15</v>
      </c>
      <c r="D242">
        <v>21.29998204426215</v>
      </c>
      <c r="E242">
        <v>85.81275016248375</v>
      </c>
      <c r="F242">
        <v>-0.0002094255225336683</v>
      </c>
      <c r="G242">
        <v>108.6127617430672</v>
      </c>
    </row>
    <row r="243" spans="1:7">
      <c r="A243" s="2">
        <v>38692</v>
      </c>
      <c r="B243">
        <v>107.4512529165958</v>
      </c>
      <c r="C243">
        <v>-7.771561172376096E-15</v>
      </c>
      <c r="D243">
        <v>21.40934831006597</v>
      </c>
      <c r="E243">
        <v>86.04190460652984</v>
      </c>
      <c r="F243">
        <v>0</v>
      </c>
      <c r="G243">
        <v>108.9028013582342</v>
      </c>
    </row>
    <row r="244" spans="1:7">
      <c r="A244" s="2">
        <v>38693</v>
      </c>
      <c r="B244">
        <v>107.1429876558362</v>
      </c>
      <c r="C244">
        <v>-7.771561172376096E-15</v>
      </c>
      <c r="D244">
        <v>21.3749505556054</v>
      </c>
      <c r="E244">
        <v>85.76803710023084</v>
      </c>
      <c r="F244">
        <v>-0.002868884749057887</v>
      </c>
      <c r="G244">
        <v>108.5561686474249</v>
      </c>
    </row>
    <row r="245" spans="1:7">
      <c r="A245" s="2">
        <v>38694</v>
      </c>
      <c r="B245">
        <v>107.2317468964529</v>
      </c>
      <c r="C245">
        <v>-7.771561172376096E-15</v>
      </c>
      <c r="D245">
        <v>21.46650436261289</v>
      </c>
      <c r="E245">
        <v>85.76524253384002</v>
      </c>
      <c r="F245">
        <v>-0.002042842816484369</v>
      </c>
      <c r="G245">
        <v>108.5526315789472</v>
      </c>
    </row>
    <row r="246" spans="1:7">
      <c r="A246" s="2">
        <v>38695</v>
      </c>
      <c r="B246">
        <v>107.3686260353495</v>
      </c>
      <c r="C246">
        <v>-7.771561172376096E-15</v>
      </c>
      <c r="D246">
        <v>21.36305079190013</v>
      </c>
      <c r="E246">
        <v>86.00557524344934</v>
      </c>
      <c r="F246">
        <v>-0.0007689708496042558</v>
      </c>
      <c r="G246">
        <v>108.8568194680248</v>
      </c>
    </row>
    <row r="247" spans="1:7">
      <c r="A247" s="2">
        <v>38698</v>
      </c>
      <c r="B247">
        <v>107.9111976473604</v>
      </c>
      <c r="C247">
        <v>-7.771561172376096E-15</v>
      </c>
      <c r="D247">
        <v>21.35509282492222</v>
      </c>
      <c r="E247">
        <v>86.55610482243816</v>
      </c>
      <c r="F247">
        <v>0</v>
      </c>
      <c r="G247">
        <v>109.553621958121</v>
      </c>
    </row>
    <row r="248" spans="1:7">
      <c r="A248" s="2">
        <v>38699</v>
      </c>
      <c r="B248">
        <v>108.2362525435543</v>
      </c>
      <c r="C248">
        <v>-7.771561172376096E-15</v>
      </c>
      <c r="D248">
        <v>21.37833455090909</v>
      </c>
      <c r="E248">
        <v>86.85791799264521</v>
      </c>
      <c r="F248">
        <v>0</v>
      </c>
      <c r="G248">
        <v>109.9356253537067</v>
      </c>
    </row>
    <row r="249" spans="1:7">
      <c r="A249" s="2">
        <v>38700</v>
      </c>
      <c r="B249">
        <v>108.7559404720334</v>
      </c>
      <c r="C249">
        <v>-7.771561172376096E-15</v>
      </c>
      <c r="D249">
        <v>21.50398861828451</v>
      </c>
      <c r="E249">
        <v>87.25195185374888</v>
      </c>
      <c r="F249">
        <v>0</v>
      </c>
      <c r="G249">
        <v>110.4343520090548</v>
      </c>
    </row>
    <row r="250" spans="1:7">
      <c r="A250" s="2">
        <v>38701</v>
      </c>
      <c r="B250">
        <v>108.317715891484</v>
      </c>
      <c r="C250">
        <v>-7.771561172376096E-15</v>
      </c>
      <c r="D250">
        <v>21.48494899635607</v>
      </c>
      <c r="E250">
        <v>86.83276689512796</v>
      </c>
      <c r="F250">
        <v>-0.004029431207595024</v>
      </c>
      <c r="G250">
        <v>109.9037917374079</v>
      </c>
    </row>
    <row r="251" spans="1:7">
      <c r="A251" s="2">
        <v>38702</v>
      </c>
      <c r="B251">
        <v>108.5490403892287</v>
      </c>
      <c r="C251">
        <v>-7.771561172376096E-15</v>
      </c>
      <c r="D251">
        <v>21.51785928035348</v>
      </c>
      <c r="E251">
        <v>87.03118110887519</v>
      </c>
      <c r="F251">
        <v>-0.001902425577000377</v>
      </c>
      <c r="G251">
        <v>110.1549235993207</v>
      </c>
    </row>
    <row r="252" spans="1:7">
      <c r="A252" s="2">
        <v>38705</v>
      </c>
      <c r="B252">
        <v>108.3292031445217</v>
      </c>
      <c r="C252">
        <v>-7.771561172376096E-15</v>
      </c>
      <c r="D252">
        <v>21.53556017886508</v>
      </c>
      <c r="E252">
        <v>86.79364296565666</v>
      </c>
      <c r="F252">
        <v>-0.003923807064326712</v>
      </c>
      <c r="G252">
        <v>109.8542727787208</v>
      </c>
    </row>
    <row r="253" spans="1:7">
      <c r="A253" s="2">
        <v>38706</v>
      </c>
      <c r="B253">
        <v>108.2044068504819</v>
      </c>
      <c r="C253">
        <v>-7.771561172376096E-15</v>
      </c>
      <c r="D253">
        <v>21.50298457572188</v>
      </c>
      <c r="E253">
        <v>86.70142227476006</v>
      </c>
      <c r="F253">
        <v>-0.00507129651178273</v>
      </c>
      <c r="G253">
        <v>109.7375495189585</v>
      </c>
    </row>
    <row r="254" spans="1:7">
      <c r="A254" s="2">
        <v>38707</v>
      </c>
      <c r="B254">
        <v>108.4165836223036</v>
      </c>
      <c r="C254">
        <v>-7.771561172376096E-15</v>
      </c>
      <c r="D254">
        <v>21.47762320432501</v>
      </c>
      <c r="E254">
        <v>86.93896041797859</v>
      </c>
      <c r="F254">
        <v>-0.003120352306797192</v>
      </c>
      <c r="G254">
        <v>110.0382003395584</v>
      </c>
    </row>
    <row r="255" spans="1:7">
      <c r="A255" s="2">
        <v>38708</v>
      </c>
      <c r="B255">
        <v>108.817835921118</v>
      </c>
      <c r="C255">
        <v>-7.771561172376096E-15</v>
      </c>
      <c r="D255">
        <v>21.55750036819668</v>
      </c>
      <c r="E255">
        <v>87.26033555292129</v>
      </c>
      <c r="F255">
        <v>0</v>
      </c>
      <c r="G255">
        <v>110.4449632144877</v>
      </c>
    </row>
    <row r="256" spans="1:7">
      <c r="A256" s="2">
        <v>38709</v>
      </c>
      <c r="B256">
        <v>108.985460245952</v>
      </c>
      <c r="C256">
        <v>-7.771561172376096E-15</v>
      </c>
      <c r="D256">
        <v>21.63849313491573</v>
      </c>
      <c r="E256">
        <v>87.34696711103628</v>
      </c>
      <c r="F256">
        <v>0</v>
      </c>
      <c r="G256">
        <v>110.5546123372947</v>
      </c>
    </row>
    <row r="257" spans="1:7">
      <c r="A257" s="2">
        <v>38712</v>
      </c>
      <c r="B257">
        <v>109.0413515737681</v>
      </c>
      <c r="C257">
        <v>-7.771561172376096E-15</v>
      </c>
      <c r="D257">
        <v>21.63849313491573</v>
      </c>
      <c r="E257">
        <v>87.40285843885241</v>
      </c>
      <c r="F257">
        <v>0</v>
      </c>
      <c r="G257">
        <v>110.6253537068476</v>
      </c>
    </row>
    <row r="258" spans="1:7">
      <c r="A258" s="2">
        <v>38713</v>
      </c>
      <c r="B258">
        <v>108.6339923801664</v>
      </c>
      <c r="C258">
        <v>-7.771561172376096E-15</v>
      </c>
      <c r="D258">
        <v>21.70621022775108</v>
      </c>
      <c r="E258">
        <v>86.92778215241538</v>
      </c>
      <c r="F258">
        <v>-0.003735823040730613</v>
      </c>
      <c r="G258">
        <v>110.0240520656478</v>
      </c>
    </row>
    <row r="259" spans="1:7">
      <c r="A259" s="2">
        <v>38714</v>
      </c>
      <c r="B259">
        <v>108.8061284001672</v>
      </c>
      <c r="C259">
        <v>-7.771561172376096E-15</v>
      </c>
      <c r="D259">
        <v>21.65478093648733</v>
      </c>
      <c r="E259">
        <v>87.15134746367985</v>
      </c>
      <c r="F259">
        <v>-0.002157192388080653</v>
      </c>
      <c r="G259">
        <v>110.3070175438595</v>
      </c>
    </row>
    <row r="260" spans="1:7">
      <c r="A260" s="2">
        <v>38715</v>
      </c>
      <c r="B260">
        <v>108.7575312368929</v>
      </c>
      <c r="C260">
        <v>-7.771561172376096E-15</v>
      </c>
      <c r="D260">
        <v>21.65928053463839</v>
      </c>
      <c r="E260">
        <v>87.09825070225455</v>
      </c>
      <c r="F260">
        <v>-0.002602868845432593</v>
      </c>
      <c r="G260">
        <v>110.2398132427842</v>
      </c>
    </row>
    <row r="261" spans="1:7">
      <c r="A261" s="2">
        <v>38716</v>
      </c>
      <c r="B261">
        <v>108.1650160759363</v>
      </c>
      <c r="C261">
        <v>-7.771561172376096E-15</v>
      </c>
      <c r="D261">
        <v>21.63685691740626</v>
      </c>
      <c r="E261">
        <v>86.52815915853009</v>
      </c>
      <c r="F261">
        <v>-0.008036726298636943</v>
      </c>
      <c r="G261">
        <v>109.5182512733445</v>
      </c>
    </row>
    <row r="262" spans="1:7">
      <c r="A262" s="2">
        <v>38719</v>
      </c>
      <c r="B262">
        <v>108.2544422004421</v>
      </c>
      <c r="C262">
        <v>-7.771561172376096E-15</v>
      </c>
      <c r="D262">
        <v>21.63685691740626</v>
      </c>
      <c r="E262">
        <v>86.61758528303588</v>
      </c>
      <c r="F262">
        <v>-0.007216614265769472</v>
      </c>
      <c r="G262">
        <v>109.6314374646291</v>
      </c>
    </row>
    <row r="263" spans="1:7">
      <c r="A263" s="2">
        <v>38720</v>
      </c>
      <c r="B263">
        <v>109.8447172682086</v>
      </c>
      <c r="C263">
        <v>-1.76594849854439E-15</v>
      </c>
      <c r="D263">
        <v>21.70160686575281</v>
      </c>
      <c r="E263">
        <v>88.1431104024558</v>
      </c>
      <c r="F263">
        <v>0</v>
      </c>
      <c r="G263">
        <v>111.5803621958119</v>
      </c>
    </row>
    <row r="264" spans="1:7">
      <c r="A264" s="2">
        <v>38721</v>
      </c>
      <c r="B264">
        <v>110.8722144176726</v>
      </c>
      <c r="C264">
        <v>-1.76594849854439E-15</v>
      </c>
      <c r="D264">
        <v>21.72601720121564</v>
      </c>
      <c r="E264">
        <v>89.146197216457</v>
      </c>
      <c r="F264">
        <v>0</v>
      </c>
      <c r="G264">
        <v>112.8501697792867</v>
      </c>
    </row>
    <row r="265" spans="1:7">
      <c r="A265" s="2">
        <v>38722</v>
      </c>
      <c r="B265">
        <v>110.9113353072008</v>
      </c>
      <c r="C265">
        <v>-1.76594849854439E-15</v>
      </c>
      <c r="D265">
        <v>21.72322638542339</v>
      </c>
      <c r="E265">
        <v>89.18810892177738</v>
      </c>
      <c r="F265">
        <v>0</v>
      </c>
      <c r="G265">
        <v>112.9032258064514</v>
      </c>
    </row>
    <row r="266" spans="1:7">
      <c r="A266" s="2">
        <v>38723</v>
      </c>
      <c r="B266">
        <v>111.7555660266104</v>
      </c>
      <c r="C266">
        <v>-1.76594849854439E-15</v>
      </c>
      <c r="D266">
        <v>21.692899520481</v>
      </c>
      <c r="E266">
        <v>90.0626665061294</v>
      </c>
      <c r="F266">
        <v>0</v>
      </c>
      <c r="G266">
        <v>114.0103282399545</v>
      </c>
    </row>
    <row r="267" spans="1:7">
      <c r="A267" s="2">
        <v>38726</v>
      </c>
      <c r="B267">
        <v>111.9062522176903</v>
      </c>
      <c r="C267">
        <v>-1.76594849854439E-15</v>
      </c>
      <c r="D267">
        <v>21.70108591347158</v>
      </c>
      <c r="E267">
        <v>90.20516630421872</v>
      </c>
      <c r="F267">
        <v>0</v>
      </c>
      <c r="G267">
        <v>114.1907187323145</v>
      </c>
    </row>
    <row r="268" spans="1:7">
      <c r="A268" s="2">
        <v>38727</v>
      </c>
      <c r="B268">
        <v>111.4743666676536</v>
      </c>
      <c r="C268">
        <v>-1.76594849854439E-15</v>
      </c>
      <c r="D268">
        <v>21.62964102919014</v>
      </c>
      <c r="E268">
        <v>89.84472563846343</v>
      </c>
      <c r="F268">
        <v>-0.003859351389916998</v>
      </c>
      <c r="G268">
        <v>113.7344368986981</v>
      </c>
    </row>
    <row r="269" spans="1:7">
      <c r="A269" s="2">
        <v>38728</v>
      </c>
      <c r="B269">
        <v>111.9399573044467</v>
      </c>
      <c r="C269">
        <v>-1.76594849854439E-15</v>
      </c>
      <c r="D269">
        <v>21.58390886107456</v>
      </c>
      <c r="E269">
        <v>90.3560484433721</v>
      </c>
      <c r="F269">
        <v>0</v>
      </c>
      <c r="G269">
        <v>114.3817204301073</v>
      </c>
    </row>
    <row r="270" spans="1:7">
      <c r="A270" s="2">
        <v>38729</v>
      </c>
      <c r="B270">
        <v>111.7895508810572</v>
      </c>
      <c r="C270">
        <v>-1.76594849854439E-15</v>
      </c>
      <c r="D270">
        <v>21.65423741903911</v>
      </c>
      <c r="E270">
        <v>90.13531346201808</v>
      </c>
      <c r="F270">
        <v>-0.001343634811119432</v>
      </c>
      <c r="G270">
        <v>114.1022920203733</v>
      </c>
    </row>
    <row r="271" spans="1:7">
      <c r="A271" s="2">
        <v>38730</v>
      </c>
      <c r="B271">
        <v>111.821033151241</v>
      </c>
      <c r="C271">
        <v>-1.76594849854439E-15</v>
      </c>
      <c r="D271">
        <v>21.74719019035945</v>
      </c>
      <c r="E271">
        <v>90.07384296088152</v>
      </c>
      <c r="F271">
        <v>-0.00106239234022798</v>
      </c>
      <c r="G271">
        <v>114.0244765138651</v>
      </c>
    </row>
    <row r="272" spans="1:7">
      <c r="A272" s="2">
        <v>38733</v>
      </c>
      <c r="B272">
        <v>111.9076506755698</v>
      </c>
      <c r="C272">
        <v>-1.76594849854439E-15</v>
      </c>
      <c r="D272">
        <v>21.74719019035945</v>
      </c>
      <c r="E272">
        <v>90.16046048521032</v>
      </c>
      <c r="F272">
        <v>-0.0002886067643300683</v>
      </c>
      <c r="G272">
        <v>114.1341256366721</v>
      </c>
    </row>
    <row r="273" spans="1:7">
      <c r="A273" s="2">
        <v>38734</v>
      </c>
      <c r="B273">
        <v>111.0901976621589</v>
      </c>
      <c r="C273">
        <v>-1.76594849854439E-15</v>
      </c>
      <c r="D273">
        <v>21.78473596548444</v>
      </c>
      <c r="E273">
        <v>89.30546169667448</v>
      </c>
      <c r="F273">
        <v>-0.00759120927638568</v>
      </c>
      <c r="G273">
        <v>113.0517826825125</v>
      </c>
    </row>
    <row r="274" spans="1:7">
      <c r="A274" s="2">
        <v>38735</v>
      </c>
      <c r="B274">
        <v>110.3101354803975</v>
      </c>
      <c r="C274">
        <v>-1.76594849854439E-15</v>
      </c>
      <c r="D274">
        <v>21.770260934242</v>
      </c>
      <c r="E274">
        <v>88.53987454615546</v>
      </c>
      <c r="F274">
        <v>-0.01455978600756924</v>
      </c>
      <c r="G274">
        <v>112.0826259196376</v>
      </c>
    </row>
    <row r="275" spans="1:7">
      <c r="A275" s="2">
        <v>38736</v>
      </c>
      <c r="B275">
        <v>111.1059251674689</v>
      </c>
      <c r="C275">
        <v>-1.76594849854439E-15</v>
      </c>
      <c r="D275">
        <v>21.71664006015369</v>
      </c>
      <c r="E275">
        <v>89.38928510731525</v>
      </c>
      <c r="F275">
        <v>-0.007450709800695954</v>
      </c>
      <c r="G275">
        <v>113.1578947368419</v>
      </c>
    </row>
    <row r="276" spans="1:7">
      <c r="A276" s="2">
        <v>38737</v>
      </c>
      <c r="B276">
        <v>110.1889052444533</v>
      </c>
      <c r="C276">
        <v>-1.76594849854439E-15</v>
      </c>
      <c r="D276">
        <v>21.74123645000266</v>
      </c>
      <c r="E276">
        <v>88.44766879445062</v>
      </c>
      <c r="F276">
        <v>-0.01564277941638825</v>
      </c>
      <c r="G276">
        <v>111.9659026598753</v>
      </c>
    </row>
    <row r="277" spans="1:7">
      <c r="A277" s="2">
        <v>38740</v>
      </c>
      <c r="B277">
        <v>110.4998540136443</v>
      </c>
      <c r="C277">
        <v>-1.76594849854439E-15</v>
      </c>
      <c r="D277">
        <v>21.75600916826293</v>
      </c>
      <c r="E277">
        <v>88.74384484538133</v>
      </c>
      <c r="F277">
        <v>-0.01286496194460462</v>
      </c>
      <c r="G277">
        <v>112.3408319185057</v>
      </c>
    </row>
    <row r="278" spans="1:7">
      <c r="A278" s="2">
        <v>38741</v>
      </c>
      <c r="B278">
        <v>110.6988404191935</v>
      </c>
      <c r="C278">
        <v>-1.76594849854439E-15</v>
      </c>
      <c r="D278">
        <v>21.71749591032997</v>
      </c>
      <c r="E278">
        <v>88.9813445088635</v>
      </c>
      <c r="F278">
        <v>-0.01108734463671146</v>
      </c>
      <c r="G278">
        <v>112.6414827391056</v>
      </c>
    </row>
    <row r="279" spans="1:7">
      <c r="A279" s="2">
        <v>38742</v>
      </c>
      <c r="B279">
        <v>110.7669439119656</v>
      </c>
      <c r="C279">
        <v>-1.76594849854439E-15</v>
      </c>
      <c r="D279">
        <v>21.59001144494026</v>
      </c>
      <c r="E279">
        <v>89.1769324670253</v>
      </c>
      <c r="F279">
        <v>-0.01047895158018353</v>
      </c>
      <c r="G279">
        <v>112.8890775325408</v>
      </c>
    </row>
    <row r="280" spans="1:7">
      <c r="A280" s="2">
        <v>38743</v>
      </c>
      <c r="B280">
        <v>111.3873841261689</v>
      </c>
      <c r="C280">
        <v>-1.76594849854439E-15</v>
      </c>
      <c r="D280">
        <v>21.52868791926535</v>
      </c>
      <c r="E280">
        <v>89.85869620690355</v>
      </c>
      <c r="F280">
        <v>-0.004936335438961215</v>
      </c>
      <c r="G280">
        <v>113.7521222410863</v>
      </c>
    </row>
    <row r="281" spans="1:7">
      <c r="A281" s="2">
        <v>38744</v>
      </c>
      <c r="B281">
        <v>112.1382202138496</v>
      </c>
      <c r="C281">
        <v>-1.76594849854439E-15</v>
      </c>
      <c r="D281">
        <v>21.55864267543544</v>
      </c>
      <c r="E281">
        <v>90.57957753841414</v>
      </c>
      <c r="F281">
        <v>0</v>
      </c>
      <c r="G281">
        <v>114.6646859083189</v>
      </c>
    </row>
    <row r="282" spans="1:7">
      <c r="A282" s="2">
        <v>38747</v>
      </c>
      <c r="B282">
        <v>112.0881550944964</v>
      </c>
      <c r="C282">
        <v>-1.76594849854439E-15</v>
      </c>
      <c r="D282">
        <v>21.52254812452241</v>
      </c>
      <c r="E282">
        <v>90.56560696997401</v>
      </c>
      <c r="F282">
        <v>-0.0004464590151125325</v>
      </c>
      <c r="G282">
        <v>114.6470005659307</v>
      </c>
    </row>
    <row r="283" spans="1:7">
      <c r="A283" s="2">
        <v>38748</v>
      </c>
      <c r="B283">
        <v>112.2470342743585</v>
      </c>
      <c r="C283">
        <v>-1.76594849854439E-15</v>
      </c>
      <c r="D283">
        <v>21.53333927891909</v>
      </c>
      <c r="E283">
        <v>90.71369499543937</v>
      </c>
      <c r="F283">
        <v>0</v>
      </c>
      <c r="G283">
        <v>114.8344651952459</v>
      </c>
    </row>
    <row r="284" spans="1:7">
      <c r="A284" s="2">
        <v>38749</v>
      </c>
      <c r="B284">
        <v>112.3005199923459</v>
      </c>
      <c r="C284">
        <v>-1.76594849854439E-15</v>
      </c>
      <c r="D284">
        <v>21.48064867676152</v>
      </c>
      <c r="E284">
        <v>90.81987131558435</v>
      </c>
      <c r="F284">
        <v>0</v>
      </c>
      <c r="G284">
        <v>114.9688737973965</v>
      </c>
    </row>
    <row r="285" spans="1:7">
      <c r="A285" s="2">
        <v>38750</v>
      </c>
      <c r="B285">
        <v>111.608742137913</v>
      </c>
      <c r="C285">
        <v>-1.77635683940025E-15</v>
      </c>
      <c r="D285">
        <v>22.46761316244796</v>
      </c>
      <c r="E285">
        <v>89.14112897546508</v>
      </c>
      <c r="F285">
        <v>-0.006160059227508174</v>
      </c>
      <c r="G285">
        <v>114.0739954725521</v>
      </c>
    </row>
    <row r="286" spans="1:7">
      <c r="A286" s="2">
        <v>38751</v>
      </c>
      <c r="B286">
        <v>111.027697991083</v>
      </c>
      <c r="C286">
        <v>-1.77635683940025E-15</v>
      </c>
      <c r="D286">
        <v>22.51122856566151</v>
      </c>
      <c r="E286">
        <v>88.51646942542152</v>
      </c>
      <c r="F286">
        <v>-0.01133407041525336</v>
      </c>
      <c r="G286">
        <v>113.2746179966042</v>
      </c>
    </row>
    <row r="287" spans="1:7">
      <c r="A287" s="2">
        <v>38754</v>
      </c>
      <c r="B287">
        <v>111.2302124230734</v>
      </c>
      <c r="C287">
        <v>-1.77635683940025E-15</v>
      </c>
      <c r="D287">
        <v>22.50368049409735</v>
      </c>
      <c r="E287">
        <v>88.726531928976</v>
      </c>
      <c r="F287">
        <v>-0.009530744553502002</v>
      </c>
      <c r="G287">
        <v>113.5434352009052</v>
      </c>
    </row>
    <row r="288" spans="1:7">
      <c r="A288" s="2">
        <v>38755</v>
      </c>
      <c r="B288">
        <v>110.6246842489126</v>
      </c>
      <c r="C288">
        <v>-1.77635683940025E-15</v>
      </c>
      <c r="D288">
        <v>22.47306022440148</v>
      </c>
      <c r="E288">
        <v>88.15162402451112</v>
      </c>
      <c r="F288">
        <v>-0.01492277812736276</v>
      </c>
      <c r="G288">
        <v>112.8077249575549</v>
      </c>
    </row>
    <row r="289" spans="1:7">
      <c r="A289" s="2">
        <v>38756</v>
      </c>
      <c r="B289">
        <v>110.4215345976831</v>
      </c>
      <c r="C289">
        <v>-1.77635683940025E-15</v>
      </c>
      <c r="D289">
        <v>22.43298541145771</v>
      </c>
      <c r="E289">
        <v>87.98854918622541</v>
      </c>
      <c r="F289">
        <v>-0.01673176041206914</v>
      </c>
      <c r="G289">
        <v>112.5990379173738</v>
      </c>
    </row>
    <row r="290" spans="1:7">
      <c r="A290" s="2">
        <v>38757</v>
      </c>
      <c r="B290">
        <v>110.8437062893395</v>
      </c>
      <c r="C290">
        <v>-1.77635683940025E-15</v>
      </c>
      <c r="D290">
        <v>22.46267189910441</v>
      </c>
      <c r="E290">
        <v>88.38103439023509</v>
      </c>
      <c r="F290">
        <v>-0.01297245732348895</v>
      </c>
      <c r="G290">
        <v>113.1013016411995</v>
      </c>
    </row>
    <row r="291" spans="1:7">
      <c r="A291" s="2">
        <v>38758</v>
      </c>
      <c r="B291">
        <v>110.6396321065476</v>
      </c>
      <c r="C291">
        <v>-1.77635683940025E-15</v>
      </c>
      <c r="D291">
        <v>22.4050886727386</v>
      </c>
      <c r="E291">
        <v>88.23454343380895</v>
      </c>
      <c r="F291">
        <v>-0.01478967226430883</v>
      </c>
      <c r="G291">
        <v>112.9138370118843</v>
      </c>
    </row>
    <row r="292" spans="1:7">
      <c r="A292" s="2">
        <v>38761</v>
      </c>
      <c r="B292">
        <v>110.2443347641559</v>
      </c>
      <c r="C292">
        <v>-1.77635683940025E-15</v>
      </c>
      <c r="D292">
        <v>22.42162439652608</v>
      </c>
      <c r="E292">
        <v>87.82271036762978</v>
      </c>
      <c r="F292">
        <v>-0.01830966791899169</v>
      </c>
      <c r="G292">
        <v>112.3868138087151</v>
      </c>
    </row>
    <row r="293" spans="1:7">
      <c r="A293" s="2">
        <v>38762</v>
      </c>
      <c r="B293">
        <v>110.6879206813595</v>
      </c>
      <c r="C293">
        <v>-1.77635683940025E-15</v>
      </c>
      <c r="D293">
        <v>22.37598579887264</v>
      </c>
      <c r="E293">
        <v>88.3119348824869</v>
      </c>
      <c r="F293">
        <v>-0.01435967804152793</v>
      </c>
      <c r="G293">
        <v>113.0128749292584</v>
      </c>
    </row>
    <row r="294" spans="1:7">
      <c r="A294" s="2">
        <v>38763</v>
      </c>
      <c r="B294">
        <v>110.8457322033841</v>
      </c>
      <c r="C294">
        <v>-1.77635683940025E-15</v>
      </c>
      <c r="D294">
        <v>22.39007034478104</v>
      </c>
      <c r="E294">
        <v>88.45566185860311</v>
      </c>
      <c r="F294">
        <v>-0.01295441721071999</v>
      </c>
      <c r="G294">
        <v>113.1968024900959</v>
      </c>
    </row>
    <row r="295" spans="1:7">
      <c r="A295" s="2">
        <v>38764</v>
      </c>
      <c r="B295">
        <v>111.3743855197114</v>
      </c>
      <c r="C295">
        <v>-1.77635683940025E-15</v>
      </c>
      <c r="D295">
        <v>22.40185934315188</v>
      </c>
      <c r="E295">
        <v>88.97252617655951</v>
      </c>
      <c r="F295">
        <v>-0.008246929512860102</v>
      </c>
      <c r="G295">
        <v>113.8582342954157</v>
      </c>
    </row>
    <row r="296" spans="1:7">
      <c r="A296" s="2">
        <v>38765</v>
      </c>
      <c r="B296">
        <v>111.4629780916269</v>
      </c>
      <c r="C296">
        <v>-1.77635683940025E-15</v>
      </c>
      <c r="D296">
        <v>22.49045191506737</v>
      </c>
      <c r="E296">
        <v>88.97252617655951</v>
      </c>
      <c r="F296">
        <v>-0.007458041162908047</v>
      </c>
      <c r="G296">
        <v>113.8582342954157</v>
      </c>
    </row>
    <row r="297" spans="1:7">
      <c r="A297" s="2">
        <v>38768</v>
      </c>
      <c r="B297">
        <v>111.5514254615446</v>
      </c>
      <c r="C297">
        <v>-1.77635683940025E-15</v>
      </c>
      <c r="D297">
        <v>22.49045191506737</v>
      </c>
      <c r="E297">
        <v>89.0609735464772</v>
      </c>
      <c r="F297">
        <v>-0.006670445790030732</v>
      </c>
      <c r="G297">
        <v>113.9714204867004</v>
      </c>
    </row>
    <row r="298" spans="1:7">
      <c r="A298" s="2">
        <v>38769</v>
      </c>
      <c r="B298">
        <v>111.5248889465661</v>
      </c>
      <c r="C298">
        <v>-1.77635683940025E-15</v>
      </c>
      <c r="D298">
        <v>22.46667938039879</v>
      </c>
      <c r="E298">
        <v>89.05820956616726</v>
      </c>
      <c r="F298">
        <v>-0.006906744918301122</v>
      </c>
      <c r="G298">
        <v>113.9678834182227</v>
      </c>
    </row>
    <row r="299" spans="1:7">
      <c r="A299" s="2">
        <v>38770</v>
      </c>
      <c r="B299">
        <v>111.9205772704501</v>
      </c>
      <c r="C299">
        <v>-1.77635683940025E-15</v>
      </c>
      <c r="D299">
        <v>22.51687016554195</v>
      </c>
      <c r="E299">
        <v>89.40370710490818</v>
      </c>
      <c r="F299">
        <v>-0.003383267699219261</v>
      </c>
      <c r="G299">
        <v>114.4100169779284</v>
      </c>
    </row>
    <row r="300" spans="1:7">
      <c r="A300" s="2">
        <v>38771</v>
      </c>
      <c r="B300">
        <v>112.0976631008261</v>
      </c>
      <c r="C300">
        <v>-1.77635683940025E-15</v>
      </c>
      <c r="D300">
        <v>22.45348970895419</v>
      </c>
      <c r="E300">
        <v>89.64417339187186</v>
      </c>
      <c r="F300">
        <v>-0.001806375353680778</v>
      </c>
      <c r="G300">
        <v>114.7177419354836</v>
      </c>
    </row>
    <row r="301" spans="1:7">
      <c r="A301" s="2">
        <v>38772</v>
      </c>
      <c r="B301">
        <v>112.1921488552169</v>
      </c>
      <c r="C301">
        <v>-1.77635683940025E-15</v>
      </c>
      <c r="D301">
        <v>22.44570819187773</v>
      </c>
      <c r="E301">
        <v>89.74644066333917</v>
      </c>
      <c r="F301">
        <v>-0.0009650101098040986</v>
      </c>
      <c r="G301">
        <v>114.8486134691565</v>
      </c>
    </row>
    <row r="302" spans="1:7">
      <c r="A302" s="2">
        <v>38775</v>
      </c>
      <c r="B302">
        <v>112.579782945036</v>
      </c>
      <c r="C302">
        <v>-1.77635683940025E-15</v>
      </c>
      <c r="D302">
        <v>22.41874523520779</v>
      </c>
      <c r="E302">
        <v>90.16103770982825</v>
      </c>
      <c r="F302">
        <v>0</v>
      </c>
      <c r="G302">
        <v>115.3791737408033</v>
      </c>
    </row>
    <row r="303" spans="1:7">
      <c r="A303" s="2">
        <v>38776</v>
      </c>
      <c r="B303">
        <v>111.9767640850947</v>
      </c>
      <c r="C303">
        <v>-1.77635683940025E-15</v>
      </c>
      <c r="D303">
        <v>22.4956655315086</v>
      </c>
      <c r="E303">
        <v>89.48109855358614</v>
      </c>
      <c r="F303">
        <v>-0.005356369004865913</v>
      </c>
      <c r="G303">
        <v>114.5090548953025</v>
      </c>
    </row>
    <row r="304" spans="1:7">
      <c r="A304" s="2">
        <v>38777</v>
      </c>
      <c r="B304">
        <v>112.4031482243161</v>
      </c>
      <c r="C304">
        <v>-1.77635683940025E-15</v>
      </c>
      <c r="D304">
        <v>22.44111709680261</v>
      </c>
      <c r="E304">
        <v>89.96203112751348</v>
      </c>
      <c r="F304">
        <v>-0.001568973718897415</v>
      </c>
      <c r="G304">
        <v>115.1245048104129</v>
      </c>
    </row>
    <row r="305" spans="1:7">
      <c r="A305" s="2">
        <v>38778</v>
      </c>
      <c r="B305">
        <v>112.232440342397</v>
      </c>
      <c r="C305">
        <v>-4.891920202254596E-15</v>
      </c>
      <c r="D305">
        <v>22.40938135090225</v>
      </c>
      <c r="E305">
        <v>89.82305899149478</v>
      </c>
      <c r="F305">
        <v>-0.003085301761583392</v>
      </c>
      <c r="G305">
        <v>114.9971703452176</v>
      </c>
    </row>
    <row r="306" spans="1:7">
      <c r="A306" s="2">
        <v>38779</v>
      </c>
      <c r="B306">
        <v>111.9435915656243</v>
      </c>
      <c r="C306">
        <v>-4.891920202254596E-15</v>
      </c>
      <c r="D306">
        <v>22.33602834803871</v>
      </c>
      <c r="E306">
        <v>89.60756321758555</v>
      </c>
      <c r="F306">
        <v>-0.005651026878621512</v>
      </c>
      <c r="G306">
        <v>114.7212790039612</v>
      </c>
    </row>
    <row r="307" spans="1:7">
      <c r="A307" s="2">
        <v>38782</v>
      </c>
      <c r="B307">
        <v>111.6616370208072</v>
      </c>
      <c r="C307">
        <v>-4.891920202254596E-15</v>
      </c>
      <c r="D307">
        <v>22.26680681079873</v>
      </c>
      <c r="E307">
        <v>89.39483021000851</v>
      </c>
      <c r="F307">
        <v>-0.008155513363150346</v>
      </c>
      <c r="G307">
        <v>114.4489247311825</v>
      </c>
    </row>
    <row r="308" spans="1:7">
      <c r="A308" s="2">
        <v>38783</v>
      </c>
      <c r="B308">
        <v>110.8343407970385</v>
      </c>
      <c r="C308">
        <v>-4.891920202254596E-15</v>
      </c>
      <c r="D308">
        <v>22.27662878567737</v>
      </c>
      <c r="E308">
        <v>88.55771201136115</v>
      </c>
      <c r="F308">
        <v>-0.01550404612922096</v>
      </c>
      <c r="G308">
        <v>113.3771929824558</v>
      </c>
    </row>
    <row r="309" spans="1:7">
      <c r="A309" s="2">
        <v>38784</v>
      </c>
      <c r="B309">
        <v>110.5834792621959</v>
      </c>
      <c r="C309">
        <v>-4.891920202254596E-15</v>
      </c>
      <c r="D309">
        <v>22.27994175339438</v>
      </c>
      <c r="E309">
        <v>88.30353750880155</v>
      </c>
      <c r="F309">
        <v>-0.01773234616924746</v>
      </c>
      <c r="G309">
        <v>113.0517826825124</v>
      </c>
    </row>
    <row r="310" spans="1:7">
      <c r="A310" s="2">
        <v>38785</v>
      </c>
      <c r="B310">
        <v>110.8152670420547</v>
      </c>
      <c r="C310">
        <v>-4.891920202254596E-15</v>
      </c>
      <c r="D310">
        <v>22.29623375934388</v>
      </c>
      <c r="E310">
        <v>88.51903328271078</v>
      </c>
      <c r="F310">
        <v>-0.01567347046532208</v>
      </c>
      <c r="G310">
        <v>113.3276740237688</v>
      </c>
    </row>
    <row r="311" spans="1:7">
      <c r="A311" s="2">
        <v>38786</v>
      </c>
      <c r="B311">
        <v>111.108966826101</v>
      </c>
      <c r="C311">
        <v>-4.891920202254596E-15</v>
      </c>
      <c r="D311">
        <v>22.26668988252637</v>
      </c>
      <c r="E311">
        <v>88.84227694357462</v>
      </c>
      <c r="F311">
        <v>-0.01306465584192107</v>
      </c>
      <c r="G311">
        <v>113.7415110356533</v>
      </c>
    </row>
    <row r="312" spans="1:7">
      <c r="A312" s="2">
        <v>38789</v>
      </c>
      <c r="B312">
        <v>111.7411453863956</v>
      </c>
      <c r="C312">
        <v>-4.891920202254596E-15</v>
      </c>
      <c r="D312">
        <v>22.2496183547611</v>
      </c>
      <c r="E312">
        <v>89.49152703163446</v>
      </c>
      <c r="F312">
        <v>-0.007449273188330219</v>
      </c>
      <c r="G312">
        <v>114.5727221279001</v>
      </c>
    </row>
    <row r="313" spans="1:7">
      <c r="A313" s="2">
        <v>38790</v>
      </c>
      <c r="B313">
        <v>112.6769619680798</v>
      </c>
      <c r="C313">
        <v>-4.891920202254596E-15</v>
      </c>
      <c r="D313">
        <v>22.37870716745188</v>
      </c>
      <c r="E313">
        <v>90.29825480062794</v>
      </c>
      <c r="F313">
        <v>0</v>
      </c>
      <c r="G313">
        <v>115.6055461233726</v>
      </c>
    </row>
    <row r="314" spans="1:7">
      <c r="A314" s="2">
        <v>38791</v>
      </c>
      <c r="B314">
        <v>113.0386604115239</v>
      </c>
      <c r="C314">
        <v>-4.891920202254596E-15</v>
      </c>
      <c r="D314">
        <v>22.33704172639921</v>
      </c>
      <c r="E314">
        <v>90.7016186851247</v>
      </c>
      <c r="F314">
        <v>0</v>
      </c>
      <c r="G314">
        <v>116.1219581211089</v>
      </c>
    </row>
    <row r="315" spans="1:7">
      <c r="A315" s="2">
        <v>38792</v>
      </c>
      <c r="B315">
        <v>113.4769633413281</v>
      </c>
      <c r="C315">
        <v>-4.891920202254596E-15</v>
      </c>
      <c r="D315">
        <v>22.47696589232913</v>
      </c>
      <c r="E315">
        <v>90.999997448999</v>
      </c>
      <c r="F315">
        <v>0</v>
      </c>
      <c r="G315">
        <v>116.5039615166946</v>
      </c>
    </row>
    <row r="316" spans="1:7">
      <c r="A316" s="2">
        <v>38793</v>
      </c>
      <c r="B316">
        <v>113.7280777154177</v>
      </c>
      <c r="C316">
        <v>-4.891920202254596E-15</v>
      </c>
      <c r="D316">
        <v>22.43798980154085</v>
      </c>
      <c r="E316">
        <v>91.2900879138768</v>
      </c>
      <c r="F316">
        <v>0</v>
      </c>
      <c r="G316">
        <v>116.8753537068474</v>
      </c>
    </row>
    <row r="317" spans="1:7">
      <c r="A317" s="2">
        <v>38796</v>
      </c>
      <c r="B317">
        <v>113.8842937148577</v>
      </c>
      <c r="C317">
        <v>-4.891920202254596E-15</v>
      </c>
      <c r="D317">
        <v>22.4754068486976</v>
      </c>
      <c r="E317">
        <v>91.40888686616009</v>
      </c>
      <c r="F317">
        <v>0</v>
      </c>
      <c r="G317">
        <v>117.0274476513862</v>
      </c>
    </row>
    <row r="318" spans="1:7">
      <c r="A318" s="2">
        <v>38797</v>
      </c>
      <c r="B318">
        <v>113.2220499695376</v>
      </c>
      <c r="C318">
        <v>-4.891920202254596E-15</v>
      </c>
      <c r="D318">
        <v>22.3822929678044</v>
      </c>
      <c r="E318">
        <v>90.83975700173318</v>
      </c>
      <c r="F318">
        <v>-0.00581505775483171</v>
      </c>
      <c r="G318">
        <v>116.2988115449912</v>
      </c>
    </row>
    <row r="319" spans="1:7">
      <c r="A319" s="2">
        <v>38798</v>
      </c>
      <c r="B319">
        <v>113.515324714452</v>
      </c>
      <c r="C319">
        <v>-4.891920202254596E-15</v>
      </c>
      <c r="D319">
        <v>22.40205384583405</v>
      </c>
      <c r="E319">
        <v>91.11327086861796</v>
      </c>
      <c r="F319">
        <v>-0.003239858529829442</v>
      </c>
      <c r="G319">
        <v>116.6489813242781</v>
      </c>
    </row>
    <row r="320" spans="1:7">
      <c r="A320" s="2">
        <v>38799</v>
      </c>
      <c r="B320">
        <v>113.0216297087828</v>
      </c>
      <c r="C320">
        <v>-4.891920202254596E-15</v>
      </c>
      <c r="D320">
        <v>22.34487592064765</v>
      </c>
      <c r="E320">
        <v>90.67675378813516</v>
      </c>
      <c r="F320">
        <v>-0.007574916416787203</v>
      </c>
      <c r="G320">
        <v>116.0901245048101</v>
      </c>
    </row>
    <row r="321" spans="1:7">
      <c r="A321" s="2">
        <v>38800</v>
      </c>
      <c r="B321">
        <v>113.4794124500006</v>
      </c>
      <c r="C321">
        <v>-4.891920202254596E-15</v>
      </c>
      <c r="D321">
        <v>22.45178733767989</v>
      </c>
      <c r="E321">
        <v>91.02762511232069</v>
      </c>
      <c r="F321">
        <v>-0.00355519845318486</v>
      </c>
      <c r="G321">
        <v>116.5393322014711</v>
      </c>
    </row>
    <row r="322" spans="1:7">
      <c r="A322" s="2">
        <v>38803</v>
      </c>
      <c r="B322">
        <v>113.3758929635533</v>
      </c>
      <c r="C322">
        <v>-4.891920202254596E-15</v>
      </c>
      <c r="D322">
        <v>22.42009977586902</v>
      </c>
      <c r="E322">
        <v>90.95579318768428</v>
      </c>
      <c r="F322">
        <v>-0.004464186717242469</v>
      </c>
      <c r="G322">
        <v>116.4473684210523</v>
      </c>
    </row>
    <row r="323" spans="1:7">
      <c r="A323" s="2">
        <v>38804</v>
      </c>
      <c r="B323">
        <v>112.8822150916529</v>
      </c>
      <c r="C323">
        <v>-4.891920202254596E-15</v>
      </c>
      <c r="D323">
        <v>22.30215812514369</v>
      </c>
      <c r="E323">
        <v>90.58005696650922</v>
      </c>
      <c r="F323">
        <v>-0.008799094155281906</v>
      </c>
      <c r="G323">
        <v>115.9663271080925</v>
      </c>
    </row>
    <row r="324" spans="1:7">
      <c r="A324" s="2">
        <v>38805</v>
      </c>
      <c r="B324">
        <v>113.0664293601809</v>
      </c>
      <c r="C324">
        <v>-4.891920202254596E-15</v>
      </c>
      <c r="D324">
        <v>22.25706278810166</v>
      </c>
      <c r="E324">
        <v>90.80936657207928</v>
      </c>
      <c r="F324">
        <v>-0.007181537752032119</v>
      </c>
      <c r="G324">
        <v>116.259903791737</v>
      </c>
    </row>
    <row r="325" spans="1:7">
      <c r="A325" s="2">
        <v>38806</v>
      </c>
      <c r="B325">
        <v>113.7688036875458</v>
      </c>
      <c r="C325">
        <v>-4.891920202254596E-15</v>
      </c>
      <c r="D325">
        <v>22.19138807512341</v>
      </c>
      <c r="E325">
        <v>91.57741561242241</v>
      </c>
      <c r="F325">
        <v>-0.001014099693159354</v>
      </c>
      <c r="G325">
        <v>117.2432088285226</v>
      </c>
    </row>
    <row r="326" spans="1:7">
      <c r="A326" s="2">
        <v>38807</v>
      </c>
      <c r="B326">
        <v>113.3186513603343</v>
      </c>
      <c r="C326">
        <v>-4.891920202254596E-15</v>
      </c>
      <c r="D326">
        <v>22.2053804917164</v>
      </c>
      <c r="E326">
        <v>91.11327086861793</v>
      </c>
      <c r="F326">
        <v>-0.004966816196267043</v>
      </c>
      <c r="G326">
        <v>116.6489813242781</v>
      </c>
    </row>
    <row r="327" spans="1:7">
      <c r="A327" s="2">
        <v>38810</v>
      </c>
      <c r="B327">
        <v>113.9299958565124</v>
      </c>
      <c r="C327">
        <v>-4.891920202254596E-15</v>
      </c>
      <c r="D327">
        <v>22.17852596516327</v>
      </c>
      <c r="E327">
        <v>91.75146989134909</v>
      </c>
      <c r="F327">
        <v>0</v>
      </c>
      <c r="G327">
        <v>117.4660441426143</v>
      </c>
    </row>
    <row r="328" spans="1:7">
      <c r="A328" s="2">
        <v>38811</v>
      </c>
      <c r="B328">
        <v>114.4529031435414</v>
      </c>
      <c r="C328">
        <v>-1.432187701766452E-14</v>
      </c>
      <c r="D328">
        <v>22.79568973505134</v>
      </c>
      <c r="E328">
        <v>91.65721340849007</v>
      </c>
      <c r="F328">
        <v>0</v>
      </c>
      <c r="G328">
        <v>118.127475947934</v>
      </c>
    </row>
    <row r="329" spans="1:7">
      <c r="A329" s="2">
        <v>38812</v>
      </c>
      <c r="B329">
        <v>114.9002999124925</v>
      </c>
      <c r="C329">
        <v>-1.432187701766452E-14</v>
      </c>
      <c r="D329">
        <v>22.85611560570029</v>
      </c>
      <c r="E329">
        <v>92.04418430679222</v>
      </c>
      <c r="F329">
        <v>0</v>
      </c>
      <c r="G329">
        <v>118.6262026032821</v>
      </c>
    </row>
    <row r="330" spans="1:7">
      <c r="A330" s="2">
        <v>38813</v>
      </c>
      <c r="B330">
        <v>115.0170880466686</v>
      </c>
      <c r="C330">
        <v>-1.432187701766452E-14</v>
      </c>
      <c r="D330">
        <v>22.78627947686546</v>
      </c>
      <c r="E330">
        <v>92.23080856980319</v>
      </c>
      <c r="F330">
        <v>0</v>
      </c>
      <c r="G330">
        <v>118.866723259762</v>
      </c>
    </row>
    <row r="331" spans="1:7">
      <c r="A331" s="2">
        <v>38814</v>
      </c>
      <c r="B331">
        <v>114.1174959336339</v>
      </c>
      <c r="C331">
        <v>-1.432187701766452E-14</v>
      </c>
      <c r="D331">
        <v>22.68532943053943</v>
      </c>
      <c r="E331">
        <v>91.43216650309448</v>
      </c>
      <c r="F331">
        <v>-0.007821377921424455</v>
      </c>
      <c r="G331">
        <v>117.837436332767</v>
      </c>
    </row>
    <row r="332" spans="1:7">
      <c r="A332" s="2">
        <v>38817</v>
      </c>
      <c r="B332">
        <v>114.1618821115369</v>
      </c>
      <c r="C332">
        <v>-1.432187701766452E-14</v>
      </c>
      <c r="D332">
        <v>22.69678191496991</v>
      </c>
      <c r="E332">
        <v>91.46510019656701</v>
      </c>
      <c r="F332">
        <v>-0.007435468499991327</v>
      </c>
      <c r="G332">
        <v>117.8798811544988</v>
      </c>
    </row>
    <row r="333" spans="1:7">
      <c r="A333" s="2">
        <v>38818</v>
      </c>
      <c r="B333">
        <v>113.5560873686647</v>
      </c>
      <c r="C333">
        <v>-1.432187701766452E-14</v>
      </c>
      <c r="D333">
        <v>22.74691656709216</v>
      </c>
      <c r="E333">
        <v>90.80917080157258</v>
      </c>
      <c r="F333">
        <v>-0.01270246624059124</v>
      </c>
      <c r="G333">
        <v>117.0345217883415</v>
      </c>
    </row>
    <row r="334" spans="1:7">
      <c r="A334" s="2">
        <v>38819</v>
      </c>
      <c r="B334">
        <v>113.2259636780682</v>
      </c>
      <c r="C334">
        <v>-1.432187701766452E-14</v>
      </c>
      <c r="D334">
        <v>22.68300689873185</v>
      </c>
      <c r="E334">
        <v>90.54295677933635</v>
      </c>
      <c r="F334">
        <v>-0.01557268053833616</v>
      </c>
      <c r="G334">
        <v>116.6914261460099</v>
      </c>
    </row>
    <row r="335" spans="1:7">
      <c r="A335" s="2">
        <v>38820</v>
      </c>
      <c r="B335">
        <v>113.2289343623812</v>
      </c>
      <c r="C335">
        <v>-1.432187701766452E-14</v>
      </c>
      <c r="D335">
        <v>22.59815440045146</v>
      </c>
      <c r="E335">
        <v>90.63077996192975</v>
      </c>
      <c r="F335">
        <v>-0.01554685233868813</v>
      </c>
      <c r="G335">
        <v>116.8046123372945</v>
      </c>
    </row>
    <row r="336" spans="1:7">
      <c r="A336" s="2">
        <v>38821</v>
      </c>
      <c r="B336">
        <v>113.27833490259</v>
      </c>
      <c r="C336">
        <v>-1.432187701766452E-14</v>
      </c>
      <c r="D336">
        <v>22.59815440045146</v>
      </c>
      <c r="E336">
        <v>90.68018050213854</v>
      </c>
      <c r="F336">
        <v>-0.01511734624487382</v>
      </c>
      <c r="G336">
        <v>116.8682795698922</v>
      </c>
    </row>
    <row r="337" spans="1:7">
      <c r="A337" s="2">
        <v>38824</v>
      </c>
      <c r="B337">
        <v>113.6701213966868</v>
      </c>
      <c r="C337">
        <v>-1.432187701766452E-14</v>
      </c>
      <c r="D337">
        <v>22.65785948536702</v>
      </c>
      <c r="E337">
        <v>91.01226191131983</v>
      </c>
      <c r="F337">
        <v>-0.0117110133186058</v>
      </c>
      <c r="G337">
        <v>117.2962648556873</v>
      </c>
    </row>
    <row r="338" spans="1:7">
      <c r="A338" s="2">
        <v>38825</v>
      </c>
      <c r="B338">
        <v>114.744598319649</v>
      </c>
      <c r="C338">
        <v>-1.432187701766452E-14</v>
      </c>
      <c r="D338">
        <v>22.72236980850515</v>
      </c>
      <c r="E338">
        <v>92.02222851114388</v>
      </c>
      <c r="F338">
        <v>-0.002369123854961797</v>
      </c>
      <c r="G338">
        <v>118.5979060554609</v>
      </c>
    </row>
    <row r="339" spans="1:7">
      <c r="A339" s="2">
        <v>38826</v>
      </c>
      <c r="B339">
        <v>115.3606004992621</v>
      </c>
      <c r="C339">
        <v>-1.432187701766452E-14</v>
      </c>
      <c r="D339">
        <v>22.65225337410734</v>
      </c>
      <c r="E339">
        <v>92.70834712515479</v>
      </c>
      <c r="F339">
        <v>0</v>
      </c>
      <c r="G339">
        <v>119.4821731748723</v>
      </c>
    </row>
    <row r="340" spans="1:7">
      <c r="A340" s="2">
        <v>38827</v>
      </c>
      <c r="B340">
        <v>115.387348932827</v>
      </c>
      <c r="C340">
        <v>-1.432187701766452E-14</v>
      </c>
      <c r="D340">
        <v>22.64332363974371</v>
      </c>
      <c r="E340">
        <v>92.74402529308334</v>
      </c>
      <c r="F340">
        <v>0</v>
      </c>
      <c r="G340">
        <v>119.5281550650817</v>
      </c>
    </row>
    <row r="341" spans="1:7">
      <c r="A341" s="2">
        <v>38828</v>
      </c>
      <c r="B341">
        <v>115.8498228951314</v>
      </c>
      <c r="C341">
        <v>-1.432187701766452E-14</v>
      </c>
      <c r="D341">
        <v>22.68040406136128</v>
      </c>
      <c r="E341">
        <v>93.16941883377011</v>
      </c>
      <c r="F341">
        <v>0</v>
      </c>
      <c r="G341">
        <v>120.0764006791168</v>
      </c>
    </row>
    <row r="342" spans="1:7">
      <c r="A342" s="2">
        <v>38831</v>
      </c>
      <c r="B342">
        <v>115.5891296855092</v>
      </c>
      <c r="C342">
        <v>-1.432187701766452E-14</v>
      </c>
      <c r="D342">
        <v>22.73258093972812</v>
      </c>
      <c r="E342">
        <v>92.85654874578113</v>
      </c>
      <c r="F342">
        <v>-0.002250268520981091</v>
      </c>
      <c r="G342">
        <v>119.6731748726652</v>
      </c>
    </row>
    <row r="343" spans="1:7">
      <c r="A343" s="2">
        <v>38832</v>
      </c>
      <c r="B343">
        <v>115.361967194767</v>
      </c>
      <c r="C343">
        <v>-1.432187701766452E-14</v>
      </c>
      <c r="D343">
        <v>22.60696400385952</v>
      </c>
      <c r="E343">
        <v>92.75500319090753</v>
      </c>
      <c r="F343">
        <v>-0.004211104412355948</v>
      </c>
      <c r="G343">
        <v>119.5423033389923</v>
      </c>
    </row>
    <row r="344" spans="1:7">
      <c r="A344" s="2">
        <v>38833</v>
      </c>
      <c r="B344">
        <v>115.7091777153853</v>
      </c>
      <c r="C344">
        <v>-1.432187701766452E-14</v>
      </c>
      <c r="D344">
        <v>22.56171467726356</v>
      </c>
      <c r="E344">
        <v>93.14746303812176</v>
      </c>
      <c r="F344">
        <v>-0.001214030166221236</v>
      </c>
      <c r="G344">
        <v>120.0481041312956</v>
      </c>
    </row>
    <row r="345" spans="1:7">
      <c r="A345" s="2">
        <v>38834</v>
      </c>
      <c r="B345">
        <v>116.0288930251076</v>
      </c>
      <c r="C345">
        <v>-1.432187701766452E-14</v>
      </c>
      <c r="D345">
        <v>22.6097270158375</v>
      </c>
      <c r="E345">
        <v>93.41916600927007</v>
      </c>
      <c r="F345">
        <v>0</v>
      </c>
      <c r="G345">
        <v>120.3982739105826</v>
      </c>
    </row>
    <row r="346" spans="1:7">
      <c r="A346" s="2">
        <v>38835</v>
      </c>
      <c r="B346">
        <v>116.0178112911159</v>
      </c>
      <c r="C346">
        <v>-1.432187701766452E-14</v>
      </c>
      <c r="D346">
        <v>22.65353477096668</v>
      </c>
      <c r="E346">
        <v>93.3642765201492</v>
      </c>
      <c r="F346">
        <v>-9.55084005610507E-05</v>
      </c>
      <c r="G346">
        <v>120.3275325410296</v>
      </c>
    </row>
    <row r="347" spans="1:7">
      <c r="A347" s="2">
        <v>38838</v>
      </c>
      <c r="B347">
        <v>116.0638185436007</v>
      </c>
      <c r="C347">
        <v>-1.432187701766452E-14</v>
      </c>
      <c r="D347">
        <v>22.55682935173727</v>
      </c>
      <c r="E347">
        <v>93.50698919186348</v>
      </c>
      <c r="F347">
        <v>0</v>
      </c>
      <c r="G347">
        <v>120.5114601018672</v>
      </c>
    </row>
    <row r="348" spans="1:7">
      <c r="A348" s="2">
        <v>38839</v>
      </c>
      <c r="B348">
        <v>116.827196822426</v>
      </c>
      <c r="C348">
        <v>-1.443289932012704E-15</v>
      </c>
      <c r="D348">
        <v>23.24033192017385</v>
      </c>
      <c r="E348">
        <v>93.5868649022522</v>
      </c>
      <c r="F348">
        <v>0</v>
      </c>
      <c r="G348">
        <v>121.4664685908316</v>
      </c>
    </row>
    <row r="349" spans="1:7">
      <c r="A349" s="2">
        <v>38840</v>
      </c>
      <c r="B349">
        <v>116.3135115095417</v>
      </c>
      <c r="C349">
        <v>-1.443289932012704E-15</v>
      </c>
      <c r="D349">
        <v>23.18993442748645</v>
      </c>
      <c r="E349">
        <v>93.12357708205526</v>
      </c>
      <c r="F349">
        <v>-0.004396966860936713</v>
      </c>
      <c r="G349">
        <v>120.8651669496318</v>
      </c>
    </row>
    <row r="350" spans="1:7">
      <c r="A350" s="2">
        <v>38841</v>
      </c>
      <c r="B350">
        <v>116.7392862908927</v>
      </c>
      <c r="C350">
        <v>-1.443289932012704E-15</v>
      </c>
      <c r="D350">
        <v>23.17967361335795</v>
      </c>
      <c r="E350">
        <v>93.55961267753473</v>
      </c>
      <c r="F350">
        <v>-0.0007524834449891271</v>
      </c>
      <c r="G350">
        <v>121.4310979060551</v>
      </c>
    </row>
    <row r="351" spans="1:7">
      <c r="A351" s="2">
        <v>38842</v>
      </c>
      <c r="B351">
        <v>117.8348890612138</v>
      </c>
      <c r="C351">
        <v>-1.443289932012704E-15</v>
      </c>
      <c r="D351">
        <v>23.25059273430235</v>
      </c>
      <c r="E351">
        <v>94.58429632691148</v>
      </c>
      <c r="F351">
        <v>0</v>
      </c>
      <c r="G351">
        <v>122.7610356536499</v>
      </c>
    </row>
    <row r="352" spans="1:7">
      <c r="A352" s="2">
        <v>38845</v>
      </c>
      <c r="B352">
        <v>118.0822359539336</v>
      </c>
      <c r="C352">
        <v>-1.443289932012704E-15</v>
      </c>
      <c r="D352">
        <v>23.24449393714967</v>
      </c>
      <c r="E352">
        <v>94.83774201678392</v>
      </c>
      <c r="F352">
        <v>0</v>
      </c>
      <c r="G352">
        <v>123.089983022071</v>
      </c>
    </row>
    <row r="353" spans="1:7">
      <c r="A353" s="2">
        <v>38846</v>
      </c>
      <c r="B353">
        <v>118.3267752080039</v>
      </c>
      <c r="C353">
        <v>-1.443289932012704E-15</v>
      </c>
      <c r="D353">
        <v>23.23831272381924</v>
      </c>
      <c r="E353">
        <v>95.08846248418462</v>
      </c>
      <c r="F353">
        <v>0</v>
      </c>
      <c r="G353">
        <v>123.4153933220144</v>
      </c>
    </row>
    <row r="354" spans="1:7">
      <c r="A354" s="2">
        <v>38847</v>
      </c>
      <c r="B354">
        <v>118.0829831881396</v>
      </c>
      <c r="C354">
        <v>-1.443289932012704E-15</v>
      </c>
      <c r="D354">
        <v>23.24251594888393</v>
      </c>
      <c r="E354">
        <v>94.84046723925566</v>
      </c>
      <c r="F354">
        <v>-0.002060328437377801</v>
      </c>
      <c r="G354">
        <v>123.0935200905486</v>
      </c>
    </row>
    <row r="355" spans="1:7">
      <c r="A355" s="2">
        <v>38848</v>
      </c>
      <c r="B355">
        <v>117.2853940061842</v>
      </c>
      <c r="C355">
        <v>-1.443289932012704E-15</v>
      </c>
      <c r="D355">
        <v>23.2052638365459</v>
      </c>
      <c r="E355">
        <v>94.08013016963835</v>
      </c>
      <c r="F355">
        <v>-0.008800892274711147</v>
      </c>
      <c r="G355">
        <v>122.1066779852855</v>
      </c>
    </row>
    <row r="356" spans="1:7">
      <c r="A356" s="2">
        <v>38849</v>
      </c>
      <c r="B356">
        <v>115.9466804998462</v>
      </c>
      <c r="C356">
        <v>-1.443289932012704E-15</v>
      </c>
      <c r="D356">
        <v>23.12832833462656</v>
      </c>
      <c r="E356">
        <v>92.81835216521964</v>
      </c>
      <c r="F356">
        <v>-0.02011459117324665</v>
      </c>
      <c r="G356">
        <v>120.4690152801355</v>
      </c>
    </row>
    <row r="357" spans="1:7">
      <c r="A357" s="2">
        <v>38852</v>
      </c>
      <c r="B357">
        <v>115.1243969566923</v>
      </c>
      <c r="C357">
        <v>-1.443289932012704E-15</v>
      </c>
      <c r="D357">
        <v>23.1944673172621</v>
      </c>
      <c r="E357">
        <v>91.92992963943023</v>
      </c>
      <c r="F357">
        <v>-0.02706385131921452</v>
      </c>
      <c r="G357">
        <v>119.315930956423</v>
      </c>
    </row>
    <row r="358" spans="1:7">
      <c r="A358" s="2">
        <v>38853</v>
      </c>
      <c r="B358">
        <v>114.9849574958204</v>
      </c>
      <c r="C358">
        <v>-1.443289932012704E-15</v>
      </c>
      <c r="D358">
        <v>23.27577087660161</v>
      </c>
      <c r="E358">
        <v>91.70918661921874</v>
      </c>
      <c r="F358">
        <v>-0.02824227826972403</v>
      </c>
      <c r="G358">
        <v>119.0294284097337</v>
      </c>
    </row>
    <row r="359" spans="1:7">
      <c r="A359" s="2">
        <v>38854</v>
      </c>
      <c r="B359">
        <v>113.3810567821264</v>
      </c>
      <c r="C359">
        <v>-1.443289932012704E-15</v>
      </c>
      <c r="D359">
        <v>23.20617041450103</v>
      </c>
      <c r="E359">
        <v>90.17488636762536</v>
      </c>
      <c r="F359">
        <v>-0.04179712002785108</v>
      </c>
      <c r="G359">
        <v>117.0380588568191</v>
      </c>
    </row>
    <row r="360" spans="1:7">
      <c r="A360" s="2">
        <v>38855</v>
      </c>
      <c r="B360">
        <v>112.615547008222</v>
      </c>
      <c r="C360">
        <v>-1.443289932012704E-15</v>
      </c>
      <c r="D360">
        <v>23.33453361132952</v>
      </c>
      <c r="E360">
        <v>89.28101339689246</v>
      </c>
      <c r="F360">
        <v>-0.04826657525097144</v>
      </c>
      <c r="G360">
        <v>115.8779003961514</v>
      </c>
    </row>
    <row r="361" spans="1:7">
      <c r="A361" s="2">
        <v>38856</v>
      </c>
      <c r="B361">
        <v>112.4127844798147</v>
      </c>
      <c r="C361">
        <v>-1.443289932012704E-15</v>
      </c>
      <c r="D361">
        <v>23.36614021549242</v>
      </c>
      <c r="E361">
        <v>89.04664426432224</v>
      </c>
      <c r="F361">
        <v>-0.04998015637452435</v>
      </c>
      <c r="G361">
        <v>115.5737125070738</v>
      </c>
    </row>
    <row r="362" spans="1:7">
      <c r="A362" s="2">
        <v>38859</v>
      </c>
      <c r="B362">
        <v>111.2923939549045</v>
      </c>
      <c r="C362">
        <v>-1.443289932012704E-15</v>
      </c>
      <c r="D362">
        <v>23.40396924107462</v>
      </c>
      <c r="E362">
        <v>87.88842471382991</v>
      </c>
      <c r="F362">
        <v>-0.05944877007535943</v>
      </c>
      <c r="G362">
        <v>114.0704584040744</v>
      </c>
    </row>
    <row r="363" spans="1:7">
      <c r="A363" s="2">
        <v>38860</v>
      </c>
      <c r="B363">
        <v>111.7363221627012</v>
      </c>
      <c r="C363">
        <v>-1.443289932012704E-15</v>
      </c>
      <c r="D363">
        <v>23.3600826264286</v>
      </c>
      <c r="E363">
        <v>88.37623953627255</v>
      </c>
      <c r="F363">
        <v>-0.05569705617107823</v>
      </c>
      <c r="G363">
        <v>114.703593661573</v>
      </c>
    </row>
    <row r="364" spans="1:7">
      <c r="A364" s="2">
        <v>38861</v>
      </c>
      <c r="B364">
        <v>111.1898492373808</v>
      </c>
      <c r="C364">
        <v>-1.443289932012704E-15</v>
      </c>
      <c r="D364">
        <v>23.41315864489252</v>
      </c>
      <c r="E364">
        <v>87.77669059248826</v>
      </c>
      <c r="F364">
        <v>-0.06031539318195123</v>
      </c>
      <c r="G364">
        <v>113.9254385964909</v>
      </c>
    </row>
    <row r="365" spans="1:7">
      <c r="A365" s="2">
        <v>38862</v>
      </c>
      <c r="B365">
        <v>111.9661226860132</v>
      </c>
      <c r="C365">
        <v>-1.443289932012704E-15</v>
      </c>
      <c r="D365">
        <v>23.35278879469871</v>
      </c>
      <c r="E365">
        <v>88.61333389131451</v>
      </c>
      <c r="F365">
        <v>-0.05375497228593817</v>
      </c>
      <c r="G365">
        <v>115.0113186191281</v>
      </c>
    </row>
    <row r="366" spans="1:7">
      <c r="A366" s="2">
        <v>38863</v>
      </c>
      <c r="B366">
        <v>112.9524527560298</v>
      </c>
      <c r="C366">
        <v>-1.443289932012704E-15</v>
      </c>
      <c r="D366">
        <v>23.39074144454751</v>
      </c>
      <c r="E366">
        <v>89.56171131148233</v>
      </c>
      <c r="F366">
        <v>-0.04541932662769399</v>
      </c>
      <c r="G366">
        <v>116.2422184493488</v>
      </c>
    </row>
    <row r="367" spans="1:7">
      <c r="A367" s="2">
        <v>38866</v>
      </c>
      <c r="B367">
        <v>113.1186913268064</v>
      </c>
      <c r="C367">
        <v>-1.443289932012704E-15</v>
      </c>
      <c r="D367">
        <v>23.39074144454751</v>
      </c>
      <c r="E367">
        <v>89.72794988225888</v>
      </c>
      <c r="F367">
        <v>-0.04401441577396437</v>
      </c>
      <c r="G367">
        <v>116.4579796264852</v>
      </c>
    </row>
    <row r="368" spans="1:7">
      <c r="A368" s="2">
        <v>38867</v>
      </c>
      <c r="B368">
        <v>112.0151876677174</v>
      </c>
      <c r="C368">
        <v>-1.443289932012704E-15</v>
      </c>
      <c r="D368">
        <v>23.34734932696793</v>
      </c>
      <c r="E368">
        <v>88.66783834074943</v>
      </c>
      <c r="F368">
        <v>-0.05334031565714148</v>
      </c>
      <c r="G368">
        <v>115.082059988681</v>
      </c>
    </row>
    <row r="369" spans="1:7">
      <c r="A369" s="2">
        <v>38868</v>
      </c>
      <c r="B369">
        <v>112.0686370855784</v>
      </c>
      <c r="C369">
        <v>-1.443289932012704E-15</v>
      </c>
      <c r="D369">
        <v>23.29724029090263</v>
      </c>
      <c r="E369">
        <v>88.77139679467579</v>
      </c>
      <c r="F369">
        <v>-0.05288860540164675</v>
      </c>
      <c r="G369">
        <v>115.2164685908316</v>
      </c>
    </row>
    <row r="370" spans="1:7">
      <c r="A370" s="2">
        <v>38869</v>
      </c>
      <c r="B370">
        <v>112.6950454268549</v>
      </c>
      <c r="C370">
        <v>-1.443289932012704E-15</v>
      </c>
      <c r="D370">
        <v>23.30774835356435</v>
      </c>
      <c r="E370">
        <v>89.38729707329054</v>
      </c>
      <c r="F370">
        <v>-0.04759472039400303</v>
      </c>
      <c r="G370">
        <v>116.0158460667795</v>
      </c>
    </row>
    <row r="371" spans="1:7">
      <c r="A371" s="2">
        <v>38870</v>
      </c>
      <c r="B371">
        <v>113.6910002696871</v>
      </c>
      <c r="C371">
        <v>-7.66053886991358E-15</v>
      </c>
      <c r="D371">
        <v>22.7296066523478</v>
      </c>
      <c r="E371">
        <v>90.96139361733925</v>
      </c>
      <c r="F371">
        <v>-0.03917773411949832</v>
      </c>
      <c r="G371">
        <v>117.0522071307297</v>
      </c>
    </row>
    <row r="372" spans="1:7">
      <c r="A372" s="2">
        <v>38873</v>
      </c>
      <c r="B372">
        <v>112.5436805684991</v>
      </c>
      <c r="C372">
        <v>-7.66053886991358E-15</v>
      </c>
      <c r="D372">
        <v>22.68999678791649</v>
      </c>
      <c r="E372">
        <v>89.8536837805826</v>
      </c>
      <c r="F372">
        <v>-0.04887393093692294</v>
      </c>
      <c r="G372">
        <v>115.6267685342385</v>
      </c>
    </row>
    <row r="373" spans="1:7">
      <c r="A373" s="2">
        <v>38874</v>
      </c>
      <c r="B373">
        <v>111.1773686530436</v>
      </c>
      <c r="C373">
        <v>-7.66053886991358E-15</v>
      </c>
      <c r="D373">
        <v>22.72275263154078</v>
      </c>
      <c r="E373">
        <v>88.45461602150287</v>
      </c>
      <c r="F373">
        <v>-0.06042086875428221</v>
      </c>
      <c r="G373">
        <v>113.8264006791168</v>
      </c>
    </row>
    <row r="374" spans="1:7">
      <c r="A374" s="2">
        <v>38875</v>
      </c>
      <c r="B374">
        <v>110.4989576541255</v>
      </c>
      <c r="C374">
        <v>-7.66053886991358E-15</v>
      </c>
      <c r="D374">
        <v>22.6930253087382</v>
      </c>
      <c r="E374">
        <v>87.8059323453873</v>
      </c>
      <c r="F374">
        <v>-0.06615423719710145</v>
      </c>
      <c r="G374">
        <v>112.9916525183924</v>
      </c>
    </row>
    <row r="375" spans="1:7">
      <c r="A375" s="2">
        <v>38876</v>
      </c>
      <c r="B375">
        <v>108.9183771810282</v>
      </c>
      <c r="C375">
        <v>-7.66053886991358E-15</v>
      </c>
      <c r="D375">
        <v>22.7478973241526</v>
      </c>
      <c r="E375">
        <v>86.17047985687563</v>
      </c>
      <c r="F375">
        <v>-0.07951199557696775</v>
      </c>
      <c r="G375">
        <v>110.8870967741932</v>
      </c>
    </row>
    <row r="376" spans="1:7">
      <c r="A376" s="2">
        <v>38877</v>
      </c>
      <c r="B376">
        <v>109.4988271458775</v>
      </c>
      <c r="C376">
        <v>-7.66053886991358E-15</v>
      </c>
      <c r="D376">
        <v>22.76212340222301</v>
      </c>
      <c r="E376">
        <v>86.73670374365447</v>
      </c>
      <c r="F376">
        <v>-0.07460651274073826</v>
      </c>
      <c r="G376">
        <v>111.6157328805883</v>
      </c>
    </row>
    <row r="377" spans="1:7">
      <c r="A377" s="2">
        <v>38880</v>
      </c>
      <c r="B377">
        <v>108.5068798058577</v>
      </c>
      <c r="C377">
        <v>-7.66053886991358E-15</v>
      </c>
      <c r="D377">
        <v>22.76244219388845</v>
      </c>
      <c r="E377">
        <v>85.74443761196923</v>
      </c>
      <c r="F377">
        <v>-0.08298963091729694</v>
      </c>
      <c r="G377">
        <v>110.3388511601582</v>
      </c>
    </row>
    <row r="378" spans="1:7">
      <c r="A378" s="2">
        <v>38881</v>
      </c>
      <c r="B378">
        <v>106.6879601674379</v>
      </c>
      <c r="C378">
        <v>-7.66053886991358E-15</v>
      </c>
      <c r="D378">
        <v>22.80986245412312</v>
      </c>
      <c r="E378">
        <v>83.87809771331474</v>
      </c>
      <c r="F378">
        <v>-0.09836163471966852</v>
      </c>
      <c r="G378">
        <v>107.9371816638367</v>
      </c>
    </row>
    <row r="379" spans="1:7">
      <c r="A379" s="2">
        <v>38882</v>
      </c>
      <c r="B379">
        <v>107.0530874870877</v>
      </c>
      <c r="C379">
        <v>-7.66053886991358E-15</v>
      </c>
      <c r="D379">
        <v>22.67198505881895</v>
      </c>
      <c r="E379">
        <v>84.38110242826875</v>
      </c>
      <c r="F379">
        <v>-0.09527588072182647</v>
      </c>
      <c r="G379">
        <v>108.5844651952459</v>
      </c>
    </row>
    <row r="380" spans="1:7">
      <c r="A380" s="2">
        <v>38883</v>
      </c>
      <c r="B380">
        <v>108.764881749527</v>
      </c>
      <c r="C380">
        <v>-7.66053886991358E-15</v>
      </c>
      <c r="D380">
        <v>22.60264787158507</v>
      </c>
      <c r="E380">
        <v>86.16223387794197</v>
      </c>
      <c r="F380">
        <v>-0.08080921196126734</v>
      </c>
      <c r="G380">
        <v>110.8764855687603</v>
      </c>
    </row>
    <row r="381" spans="1:7">
      <c r="A381" s="2">
        <v>38884</v>
      </c>
      <c r="B381">
        <v>108.9408211202186</v>
      </c>
      <c r="C381">
        <v>-7.66053886991358E-15</v>
      </c>
      <c r="D381">
        <v>22.5586944707121</v>
      </c>
      <c r="E381">
        <v>86.38212664950655</v>
      </c>
      <c r="F381">
        <v>-0.07932231797313727</v>
      </c>
      <c r="G381">
        <v>111.1594510469719</v>
      </c>
    </row>
    <row r="382" spans="1:7">
      <c r="A382" s="2">
        <v>38887</v>
      </c>
      <c r="B382">
        <v>108.3176270002902</v>
      </c>
      <c r="C382">
        <v>-7.66053886991358E-15</v>
      </c>
      <c r="D382">
        <v>22.54295413223084</v>
      </c>
      <c r="E382">
        <v>85.77467286805935</v>
      </c>
      <c r="F382">
        <v>-0.08458903904140724</v>
      </c>
      <c r="G382">
        <v>110.3777589134122</v>
      </c>
    </row>
    <row r="383" spans="1:7">
      <c r="A383" s="2">
        <v>38888</v>
      </c>
      <c r="B383">
        <v>108.3003724013981</v>
      </c>
      <c r="C383">
        <v>-7.66053886991358E-15</v>
      </c>
      <c r="D383">
        <v>22.52569953333873</v>
      </c>
      <c r="E383">
        <v>85.77467286805935</v>
      </c>
      <c r="F383">
        <v>-0.0847348606347178</v>
      </c>
      <c r="G383">
        <v>110.3777589134122</v>
      </c>
    </row>
    <row r="384" spans="1:7">
      <c r="A384" s="2">
        <v>38889</v>
      </c>
      <c r="B384">
        <v>108.9675015528017</v>
      </c>
      <c r="C384">
        <v>-7.66053886991358E-15</v>
      </c>
      <c r="D384">
        <v>22.53040171040402</v>
      </c>
      <c r="E384">
        <v>86.4370998423977</v>
      </c>
      <c r="F384">
        <v>-0.07909683703244408</v>
      </c>
      <c r="G384">
        <v>111.2301924165249</v>
      </c>
    </row>
    <row r="385" spans="1:7">
      <c r="A385" s="2">
        <v>38890</v>
      </c>
      <c r="B385">
        <v>108.905694900194</v>
      </c>
      <c r="C385">
        <v>-7.66053886991358E-15</v>
      </c>
      <c r="D385">
        <v>22.46584639815178</v>
      </c>
      <c r="E385">
        <v>86.43984850204227</v>
      </c>
      <c r="F385">
        <v>-0.0796191757212068</v>
      </c>
      <c r="G385">
        <v>111.2337294850025</v>
      </c>
    </row>
    <row r="386" spans="1:7">
      <c r="A386" s="2">
        <v>38891</v>
      </c>
      <c r="B386">
        <v>108.7004472573721</v>
      </c>
      <c r="C386">
        <v>-7.66053886991358E-15</v>
      </c>
      <c r="D386">
        <v>22.42276967435877</v>
      </c>
      <c r="E386">
        <v>86.27767758301337</v>
      </c>
      <c r="F386">
        <v>-0.08135375897559782</v>
      </c>
      <c r="G386">
        <v>111.0250424448214</v>
      </c>
    </row>
    <row r="387" spans="1:7">
      <c r="A387" s="2">
        <v>38894</v>
      </c>
      <c r="B387">
        <v>108.934798771467</v>
      </c>
      <c r="C387">
        <v>-7.66053886991358E-15</v>
      </c>
      <c r="D387">
        <v>22.41798779937713</v>
      </c>
      <c r="E387">
        <v>86.51681097208987</v>
      </c>
      <c r="F387">
        <v>-0.07937321388187002</v>
      </c>
      <c r="G387">
        <v>111.3327674023766</v>
      </c>
    </row>
    <row r="388" spans="1:7">
      <c r="A388" s="2">
        <v>38895</v>
      </c>
      <c r="B388">
        <v>108.6068082801845</v>
      </c>
      <c r="C388">
        <v>-7.66053886991358E-15</v>
      </c>
      <c r="D388">
        <v>22.46656367939903</v>
      </c>
      <c r="E388">
        <v>86.14024460078551</v>
      </c>
      <c r="F388">
        <v>-0.08214511813351466</v>
      </c>
      <c r="G388">
        <v>110.8481890209391</v>
      </c>
    </row>
    <row r="389" spans="1:7">
      <c r="A389" s="2">
        <v>38896</v>
      </c>
      <c r="B389">
        <v>108.5156476409161</v>
      </c>
      <c r="C389">
        <v>-7.66053886991358E-15</v>
      </c>
      <c r="D389">
        <v>22.41663293479899</v>
      </c>
      <c r="E389">
        <v>86.09901470611716</v>
      </c>
      <c r="F389">
        <v>-0.082915532429925</v>
      </c>
      <c r="G389">
        <v>110.7951329937744</v>
      </c>
    </row>
    <row r="390" spans="1:7">
      <c r="A390" s="2">
        <v>38897</v>
      </c>
      <c r="B390">
        <v>110.3402644071329</v>
      </c>
      <c r="C390">
        <v>-7.66053886991358E-15</v>
      </c>
      <c r="D390">
        <v>22.49035350743272</v>
      </c>
      <c r="E390">
        <v>87.84991089970025</v>
      </c>
      <c r="F390">
        <v>-0.06749538121723986</v>
      </c>
      <c r="G390">
        <v>113.0482456140348</v>
      </c>
    </row>
    <row r="391" spans="1:7">
      <c r="A391" s="2">
        <v>38898</v>
      </c>
      <c r="B391">
        <v>111.956829971654</v>
      </c>
      <c r="C391">
        <v>-7.66053886991358E-15</v>
      </c>
      <c r="D391">
        <v>22.59515626744716</v>
      </c>
      <c r="E391">
        <v>89.36167370420684</v>
      </c>
      <c r="F391">
        <v>-0.05383350661887176</v>
      </c>
      <c r="G391">
        <v>114.9936332767399</v>
      </c>
    </row>
    <row r="392" spans="1:7">
      <c r="A392" s="2">
        <v>38901</v>
      </c>
      <c r="B392">
        <v>112.5482663088524</v>
      </c>
      <c r="C392">
        <v>-7.66053886991358E-15</v>
      </c>
      <c r="D392">
        <v>22.58463614248754</v>
      </c>
      <c r="E392">
        <v>89.96363016636491</v>
      </c>
      <c r="F392">
        <v>-0.04883517605371646</v>
      </c>
      <c r="G392">
        <v>115.7682512733443</v>
      </c>
    </row>
    <row r="393" spans="1:7">
      <c r="A393" s="2">
        <v>38902</v>
      </c>
      <c r="B393">
        <v>112.7545876036441</v>
      </c>
      <c r="C393">
        <v>-1.39194211712379E-14</v>
      </c>
      <c r="D393">
        <v>22.50965326177049</v>
      </c>
      <c r="E393">
        <v>90.24493434187362</v>
      </c>
      <c r="F393">
        <v>-0.04709151918122112</v>
      </c>
      <c r="G393">
        <v>116.0335314091677</v>
      </c>
    </row>
    <row r="394" spans="1:7">
      <c r="A394" s="2">
        <v>38903</v>
      </c>
      <c r="B394">
        <v>111.445078571973</v>
      </c>
      <c r="C394">
        <v>-1.39194211712379E-14</v>
      </c>
      <c r="D394">
        <v>22.39955869048826</v>
      </c>
      <c r="E394">
        <v>89.04551988148475</v>
      </c>
      <c r="F394">
        <v>-0.0581584060237732</v>
      </c>
      <c r="G394">
        <v>114.4913695529142</v>
      </c>
    </row>
    <row r="395" spans="1:7">
      <c r="A395" s="2">
        <v>38904</v>
      </c>
      <c r="B395">
        <v>111.9232536444624</v>
      </c>
      <c r="C395">
        <v>-1.39194211712379E-14</v>
      </c>
      <c r="D395">
        <v>22.46509117339435</v>
      </c>
      <c r="E395">
        <v>89.45816247106808</v>
      </c>
      <c r="F395">
        <v>-0.05411726595510469</v>
      </c>
      <c r="G395">
        <v>115.021929824561</v>
      </c>
    </row>
    <row r="396" spans="1:7">
      <c r="A396" s="2">
        <v>38905</v>
      </c>
      <c r="B396">
        <v>111.968224747658</v>
      </c>
      <c r="C396">
        <v>-1.39194211712379E-14</v>
      </c>
      <c r="D396">
        <v>22.54857558495107</v>
      </c>
      <c r="E396">
        <v>89.41964916270696</v>
      </c>
      <c r="F396">
        <v>-0.05373720740017029</v>
      </c>
      <c r="G396">
        <v>114.972410865874</v>
      </c>
    </row>
    <row r="397" spans="1:7">
      <c r="A397" s="2">
        <v>38908</v>
      </c>
      <c r="B397">
        <v>112.0657264450023</v>
      </c>
      <c r="C397">
        <v>-1.39194211712379E-14</v>
      </c>
      <c r="D397">
        <v>22.5635487643787</v>
      </c>
      <c r="E397">
        <v>89.50217768062363</v>
      </c>
      <c r="F397">
        <v>-0.05291320372751973</v>
      </c>
      <c r="G397">
        <v>115.0785229202034</v>
      </c>
    </row>
    <row r="398" spans="1:7">
      <c r="A398" s="2">
        <v>38909</v>
      </c>
      <c r="B398">
        <v>111.9720051010797</v>
      </c>
      <c r="C398">
        <v>-1.39194211712379E-14</v>
      </c>
      <c r="D398">
        <v>22.61287685151164</v>
      </c>
      <c r="E398">
        <v>89.35912824956806</v>
      </c>
      <c r="F398">
        <v>-0.05370525898093026</v>
      </c>
      <c r="G398">
        <v>114.8945953593658</v>
      </c>
    </row>
    <row r="399" spans="1:7">
      <c r="A399" s="2">
        <v>38910</v>
      </c>
      <c r="B399">
        <v>111.2091869512109</v>
      </c>
      <c r="C399">
        <v>-1.39194211712379E-14</v>
      </c>
      <c r="D399">
        <v>22.61482296767067</v>
      </c>
      <c r="E399">
        <v>88.59436398354029</v>
      </c>
      <c r="F399">
        <v>-0.06015196682476209</v>
      </c>
      <c r="G399">
        <v>113.9112903225803</v>
      </c>
    </row>
    <row r="400" spans="1:7">
      <c r="A400" s="2">
        <v>38911</v>
      </c>
      <c r="B400">
        <v>110.0965520379079</v>
      </c>
      <c r="C400">
        <v>-1.39194211712379E-14</v>
      </c>
      <c r="D400">
        <v>22.66033825579817</v>
      </c>
      <c r="E400">
        <v>87.43621378210975</v>
      </c>
      <c r="F400">
        <v>-0.06955503651331885</v>
      </c>
      <c r="G400">
        <v>112.4221844934914</v>
      </c>
    </row>
    <row r="401" spans="1:7">
      <c r="A401" s="2">
        <v>38912</v>
      </c>
      <c r="B401">
        <v>109.0619412349186</v>
      </c>
      <c r="C401">
        <v>-1.39194211712379E-14</v>
      </c>
      <c r="D401">
        <v>22.68484343273941</v>
      </c>
      <c r="E401">
        <v>86.37709780217922</v>
      </c>
      <c r="F401">
        <v>-0.07829871097897179</v>
      </c>
      <c r="G401">
        <v>111.0604131295978</v>
      </c>
    </row>
    <row r="402" spans="1:7">
      <c r="A402" s="2">
        <v>38915</v>
      </c>
      <c r="B402">
        <v>108.4114564622844</v>
      </c>
      <c r="C402">
        <v>-1.39194211712379E-14</v>
      </c>
      <c r="D402">
        <v>22.68083205045243</v>
      </c>
      <c r="E402">
        <v>85.730624411832</v>
      </c>
      <c r="F402">
        <v>-0.08379607006351319</v>
      </c>
      <c r="G402">
        <v>110.2292020373511</v>
      </c>
    </row>
    <row r="403" spans="1:7">
      <c r="A403" s="2">
        <v>38916</v>
      </c>
      <c r="B403">
        <v>108.0051996363496</v>
      </c>
      <c r="C403">
        <v>-1.39194211712379E-14</v>
      </c>
      <c r="D403">
        <v>22.58543264200369</v>
      </c>
      <c r="E403">
        <v>85.41976699434589</v>
      </c>
      <c r="F403">
        <v>-0.08722941661775419</v>
      </c>
      <c r="G403">
        <v>109.8295132993771</v>
      </c>
    </row>
    <row r="404" spans="1:7">
      <c r="A404" s="2">
        <v>38917</v>
      </c>
      <c r="B404">
        <v>109.7328111535502</v>
      </c>
      <c r="C404">
        <v>-1.39194211712379E-14</v>
      </c>
      <c r="D404">
        <v>22.70648901042657</v>
      </c>
      <c r="E404">
        <v>87.02632214312366</v>
      </c>
      <c r="F404">
        <v>-0.07262907350721393</v>
      </c>
      <c r="G404">
        <v>111.8951612903222</v>
      </c>
    </row>
    <row r="405" spans="1:7">
      <c r="A405" s="2">
        <v>38918</v>
      </c>
      <c r="B405">
        <v>110.0949322730163</v>
      </c>
      <c r="C405">
        <v>-1.39194211712379E-14</v>
      </c>
      <c r="D405">
        <v>22.76050366300371</v>
      </c>
      <c r="E405">
        <v>87.33442861001255</v>
      </c>
      <c r="F405">
        <v>-0.06956872542598325</v>
      </c>
      <c r="G405">
        <v>112.2913129598186</v>
      </c>
    </row>
    <row r="406" spans="1:7">
      <c r="A406" s="2">
        <v>38919</v>
      </c>
      <c r="B406">
        <v>109.5044648868929</v>
      </c>
      <c r="C406">
        <v>-1.39194211712379E-14</v>
      </c>
      <c r="D406">
        <v>22.74223400110262</v>
      </c>
      <c r="E406">
        <v>86.76223088579033</v>
      </c>
      <c r="F406">
        <v>-0.0745588672183658</v>
      </c>
      <c r="G406">
        <v>111.5556027164682</v>
      </c>
    </row>
    <row r="407" spans="1:7">
      <c r="A407" s="2">
        <v>38922</v>
      </c>
      <c r="B407">
        <v>110.5274190539046</v>
      </c>
      <c r="C407">
        <v>-1.39194211712379E-14</v>
      </c>
      <c r="D407">
        <v>22.75283834833651</v>
      </c>
      <c r="E407">
        <v>87.7745807055681</v>
      </c>
      <c r="F407">
        <v>-0.0659137049952474</v>
      </c>
      <c r="G407">
        <v>112.8572439162419</v>
      </c>
    </row>
    <row r="408" spans="1:7">
      <c r="A408" s="2">
        <v>38923</v>
      </c>
      <c r="B408">
        <v>111.0843281540406</v>
      </c>
      <c r="C408">
        <v>-1.39194211712379E-14</v>
      </c>
      <c r="D408">
        <v>22.72654592186147</v>
      </c>
      <c r="E408">
        <v>88.3577822321792</v>
      </c>
      <c r="F408">
        <v>-0.06120717006976595</v>
      </c>
      <c r="G408">
        <v>113.6071024335028</v>
      </c>
    </row>
    <row r="409" spans="1:7">
      <c r="A409" s="2">
        <v>38924</v>
      </c>
      <c r="B409">
        <v>111.1475698607849</v>
      </c>
      <c r="C409">
        <v>-1.39194211712379E-14</v>
      </c>
      <c r="D409">
        <v>22.77603287561963</v>
      </c>
      <c r="E409">
        <v>88.37153698516531</v>
      </c>
      <c r="F409">
        <v>-0.06067270349081011</v>
      </c>
      <c r="G409">
        <v>113.624787775891</v>
      </c>
    </row>
    <row r="410" spans="1:7">
      <c r="A410" s="2">
        <v>38925</v>
      </c>
      <c r="B410">
        <v>111.8873769881562</v>
      </c>
      <c r="C410">
        <v>-1.39194211712379E-14</v>
      </c>
      <c r="D410">
        <v>22.7758342923381</v>
      </c>
      <c r="E410">
        <v>89.11154269581807</v>
      </c>
      <c r="F410">
        <v>-0.05442046576971304</v>
      </c>
      <c r="G410">
        <v>114.5762591963777</v>
      </c>
    </row>
    <row r="411" spans="1:7">
      <c r="A411" s="2">
        <v>38926</v>
      </c>
      <c r="B411">
        <v>112.8849211131484</v>
      </c>
      <c r="C411">
        <v>-1.39194211712379E-14</v>
      </c>
      <c r="D411">
        <v>22.86281376964982</v>
      </c>
      <c r="E411">
        <v>90.02210734349862</v>
      </c>
      <c r="F411">
        <v>-0.04599004819736996</v>
      </c>
      <c r="G411">
        <v>115.7470288624784</v>
      </c>
    </row>
    <row r="412" spans="1:7">
      <c r="A412" s="2">
        <v>38929</v>
      </c>
      <c r="B412">
        <v>112.8429291644726</v>
      </c>
      <c r="C412">
        <v>-1.39194211712379E-14</v>
      </c>
      <c r="D412">
        <v>22.87584083291842</v>
      </c>
      <c r="E412">
        <v>89.96708833155418</v>
      </c>
      <c r="F412">
        <v>-0.04634492940326806</v>
      </c>
      <c r="G412">
        <v>115.6762874929255</v>
      </c>
    </row>
    <row r="413" spans="1:7">
      <c r="A413" s="2">
        <v>38930</v>
      </c>
      <c r="B413">
        <v>112.2506781643518</v>
      </c>
      <c r="C413">
        <v>-1.39194211712379E-14</v>
      </c>
      <c r="D413">
        <v>22.88604801358925</v>
      </c>
      <c r="E413">
        <v>89.36463015076252</v>
      </c>
      <c r="F413">
        <v>-0.05135014482538813</v>
      </c>
      <c r="G413">
        <v>114.9016694963211</v>
      </c>
    </row>
    <row r="414" spans="1:7">
      <c r="A414" s="2">
        <v>38931</v>
      </c>
      <c r="B414">
        <v>113.1080828958502</v>
      </c>
      <c r="C414">
        <v>-1.082467449009528E-14</v>
      </c>
      <c r="D414">
        <v>22.48375825957026</v>
      </c>
      <c r="E414">
        <v>90.62432463627997</v>
      </c>
      <c r="F414">
        <v>-0.04410406945494694</v>
      </c>
      <c r="G414">
        <v>115.9557159026595</v>
      </c>
    </row>
    <row r="415" spans="1:7">
      <c r="A415" s="2">
        <v>38932</v>
      </c>
      <c r="B415">
        <v>112.9044654140098</v>
      </c>
      <c r="C415">
        <v>-1.082467449009528E-14</v>
      </c>
      <c r="D415">
        <v>22.501290336065</v>
      </c>
      <c r="E415">
        <v>90.40317507794478</v>
      </c>
      <c r="F415">
        <v>-0.04582487593752471</v>
      </c>
      <c r="G415">
        <v>115.6727504244478</v>
      </c>
    </row>
    <row r="416" spans="1:7">
      <c r="A416" s="2">
        <v>38933</v>
      </c>
      <c r="B416">
        <v>113.5946804226069</v>
      </c>
      <c r="C416">
        <v>-1.082467449009528E-14</v>
      </c>
      <c r="D416">
        <v>22.5888727981987</v>
      </c>
      <c r="E416">
        <v>91.00580762440816</v>
      </c>
      <c r="F416">
        <v>-0.03999174977158482</v>
      </c>
      <c r="G416">
        <v>116.4438313525746</v>
      </c>
    </row>
    <row r="417" spans="1:7">
      <c r="A417" s="2">
        <v>38936</v>
      </c>
      <c r="B417">
        <v>112.8323977035105</v>
      </c>
      <c r="C417">
        <v>-1.082467449009528E-14</v>
      </c>
      <c r="D417">
        <v>22.5619123605668</v>
      </c>
      <c r="E417">
        <v>90.27048534294367</v>
      </c>
      <c r="F417">
        <v>-0.04643393259754625</v>
      </c>
      <c r="G417">
        <v>115.5029711375208</v>
      </c>
    </row>
    <row r="418" spans="1:7">
      <c r="A418" s="2">
        <v>38937</v>
      </c>
      <c r="B418">
        <v>112.8586813975327</v>
      </c>
      <c r="C418">
        <v>-1.082467449009528E-14</v>
      </c>
      <c r="D418">
        <v>22.56608109875555</v>
      </c>
      <c r="E418">
        <v>90.29260029877717</v>
      </c>
      <c r="F418">
        <v>-0.04621180456290619</v>
      </c>
      <c r="G418">
        <v>115.531267685342</v>
      </c>
    </row>
    <row r="419" spans="1:7">
      <c r="A419" s="2">
        <v>38938</v>
      </c>
      <c r="B419">
        <v>113.083053834437</v>
      </c>
      <c r="C419">
        <v>-1.082467449009528E-14</v>
      </c>
      <c r="D419">
        <v>22.55271776044956</v>
      </c>
      <c r="E419">
        <v>90.5303360739875</v>
      </c>
      <c r="F419">
        <v>-0.04431559437286325</v>
      </c>
      <c r="G419">
        <v>115.8354555744195</v>
      </c>
    </row>
    <row r="420" spans="1:7">
      <c r="A420" s="2">
        <v>38939</v>
      </c>
      <c r="B420">
        <v>112.7480958028252</v>
      </c>
      <c r="C420">
        <v>-1.082467449009528E-14</v>
      </c>
      <c r="D420">
        <v>22.54948406634053</v>
      </c>
      <c r="E420">
        <v>90.19861173648472</v>
      </c>
      <c r="F420">
        <v>-0.04714638251040015</v>
      </c>
      <c r="G420">
        <v>115.411007357102</v>
      </c>
    </row>
    <row r="421" spans="1:7">
      <c r="A421" s="2">
        <v>38940</v>
      </c>
      <c r="B421">
        <v>112.453398456502</v>
      </c>
      <c r="C421">
        <v>-1.082467449009528E-14</v>
      </c>
      <c r="D421">
        <v>22.48975812574846</v>
      </c>
      <c r="E421">
        <v>89.96364033075358</v>
      </c>
      <c r="F421">
        <v>-0.04963692064773351</v>
      </c>
      <c r="G421">
        <v>115.1103565365021</v>
      </c>
    </row>
    <row r="422" spans="1:7">
      <c r="A422" s="2">
        <v>38943</v>
      </c>
      <c r="B422">
        <v>112.686589615734</v>
      </c>
      <c r="C422">
        <v>-1.082467449009528E-14</v>
      </c>
      <c r="D422">
        <v>22.44651233706144</v>
      </c>
      <c r="E422">
        <v>90.24007727867256</v>
      </c>
      <c r="F422">
        <v>-0.04766618191322458</v>
      </c>
      <c r="G422">
        <v>115.4640633842667</v>
      </c>
    </row>
    <row r="423" spans="1:7">
      <c r="A423" s="2">
        <v>38944</v>
      </c>
      <c r="B423">
        <v>113.8113704956636</v>
      </c>
      <c r="C423">
        <v>-1.082467449009528E-14</v>
      </c>
      <c r="D423">
        <v>22.55676961812834</v>
      </c>
      <c r="E423">
        <v>91.25460087753522</v>
      </c>
      <c r="F423">
        <v>-0.03816046456436306</v>
      </c>
      <c r="G423">
        <v>116.7621675155627</v>
      </c>
    </row>
    <row r="424" spans="1:7">
      <c r="A424" s="2">
        <v>38945</v>
      </c>
      <c r="B424">
        <v>114.820933125837</v>
      </c>
      <c r="C424">
        <v>-1.082467449009528E-14</v>
      </c>
      <c r="D424">
        <v>22.65132595068995</v>
      </c>
      <c r="E424">
        <v>92.16960717514705</v>
      </c>
      <c r="F424">
        <v>-0.02962847653038903</v>
      </c>
      <c r="G424">
        <v>117.9329371816634</v>
      </c>
    </row>
    <row r="425" spans="1:7">
      <c r="A425" s="2">
        <v>38946</v>
      </c>
      <c r="B425">
        <v>115.0399063224228</v>
      </c>
      <c r="C425">
        <v>-1.082467449009528E-14</v>
      </c>
      <c r="D425">
        <v>22.65744269737811</v>
      </c>
      <c r="E425">
        <v>92.38246362504466</v>
      </c>
      <c r="F425">
        <v>-0.02777789625216487</v>
      </c>
      <c r="G425">
        <v>118.2052914544421</v>
      </c>
    </row>
    <row r="426" spans="1:7">
      <c r="A426" s="2">
        <v>38947</v>
      </c>
      <c r="B426">
        <v>115.0462467114005</v>
      </c>
      <c r="C426">
        <v>-1.082467449009528E-14</v>
      </c>
      <c r="D426">
        <v>22.70801299802293</v>
      </c>
      <c r="E426">
        <v>92.33823371337762</v>
      </c>
      <c r="F426">
        <v>-0.02772431253058849</v>
      </c>
      <c r="G426">
        <v>118.1486983587998</v>
      </c>
    </row>
    <row r="427" spans="1:7">
      <c r="A427" s="2">
        <v>38950</v>
      </c>
      <c r="B427">
        <v>114.9959624468851</v>
      </c>
      <c r="C427">
        <v>-1.082467449009528E-14</v>
      </c>
      <c r="D427">
        <v>22.73789544840396</v>
      </c>
      <c r="E427">
        <v>92.25806699848113</v>
      </c>
      <c r="F427">
        <v>-0.02814927352886687</v>
      </c>
      <c r="G427">
        <v>118.0461233729481</v>
      </c>
    </row>
    <row r="428" spans="1:7">
      <c r="A428" s="2">
        <v>38951</v>
      </c>
      <c r="B428">
        <v>115.0373183189229</v>
      </c>
      <c r="C428">
        <v>-1.082467449009528E-14</v>
      </c>
      <c r="D428">
        <v>22.74884325617068</v>
      </c>
      <c r="E428">
        <v>92.28847506275221</v>
      </c>
      <c r="F428">
        <v>-0.02779976791642103</v>
      </c>
      <c r="G428">
        <v>118.0850311262022</v>
      </c>
    </row>
    <row r="429" spans="1:7">
      <c r="A429" s="2">
        <v>38952</v>
      </c>
      <c r="B429">
        <v>114.6123792147575</v>
      </c>
      <c r="C429">
        <v>-1.082467449009528E-14</v>
      </c>
      <c r="D429">
        <v>22.74132394336293</v>
      </c>
      <c r="E429">
        <v>91.87105527139454</v>
      </c>
      <c r="F429">
        <v>-0.0313910016284733</v>
      </c>
      <c r="G429">
        <v>117.5509337860777</v>
      </c>
    </row>
    <row r="430" spans="1:7">
      <c r="A430" s="2">
        <v>38953</v>
      </c>
      <c r="B430">
        <v>114.5867315015849</v>
      </c>
      <c r="C430">
        <v>-1.082467449009528E-14</v>
      </c>
      <c r="D430">
        <v>22.75714177237818</v>
      </c>
      <c r="E430">
        <v>91.8295897292067</v>
      </c>
      <c r="F430">
        <v>-0.03160775487918521</v>
      </c>
      <c r="G430">
        <v>117.497877758913</v>
      </c>
    </row>
    <row r="431" spans="1:7">
      <c r="A431" s="2">
        <v>38954</v>
      </c>
      <c r="B431">
        <v>114.3988467180598</v>
      </c>
      <c r="C431">
        <v>-1.082467449009528E-14</v>
      </c>
      <c r="D431">
        <v>22.77934906927151</v>
      </c>
      <c r="E431">
        <v>91.61949764878828</v>
      </c>
      <c r="F431">
        <v>-0.03319560161290036</v>
      </c>
      <c r="G431">
        <v>117.2290605546119</v>
      </c>
    </row>
    <row r="432" spans="1:7">
      <c r="A432" s="2">
        <v>38957</v>
      </c>
      <c r="B432">
        <v>114.7317344528923</v>
      </c>
      <c r="C432">
        <v>-1.082467449009528E-14</v>
      </c>
      <c r="D432">
        <v>22.77221935816366</v>
      </c>
      <c r="E432">
        <v>91.95951509472864</v>
      </c>
      <c r="F432">
        <v>-0.03038230991077007</v>
      </c>
      <c r="G432">
        <v>117.6641199773623</v>
      </c>
    </row>
    <row r="433" spans="1:7">
      <c r="A433" s="2">
        <v>38958</v>
      </c>
      <c r="B433">
        <v>114.9880116638371</v>
      </c>
      <c r="C433">
        <v>-1.082467449009528E-14</v>
      </c>
      <c r="D433">
        <v>22.78523205493975</v>
      </c>
      <c r="E433">
        <v>92.20277960889733</v>
      </c>
      <c r="F433">
        <v>-0.02821646696867786</v>
      </c>
      <c r="G433">
        <v>117.9753820033951</v>
      </c>
    </row>
    <row r="434" spans="1:7">
      <c r="A434" s="2">
        <v>38959</v>
      </c>
      <c r="B434">
        <v>115.400005872836</v>
      </c>
      <c r="C434">
        <v>-1.082467449009528E-14</v>
      </c>
      <c r="D434">
        <v>22.8240363842481</v>
      </c>
      <c r="E434">
        <v>92.57596948858794</v>
      </c>
      <c r="F434">
        <v>-0.02473463279991317</v>
      </c>
      <c r="G434">
        <v>118.4528862478773</v>
      </c>
    </row>
    <row r="435" spans="1:7">
      <c r="A435" s="2">
        <v>38960</v>
      </c>
      <c r="B435">
        <v>115.4312663498865</v>
      </c>
      <c r="C435">
        <v>-1.082467449009528E-14</v>
      </c>
      <c r="D435">
        <v>22.87741181713208</v>
      </c>
      <c r="E435">
        <v>92.55385453275443</v>
      </c>
      <c r="F435">
        <v>-0.02447044511292928</v>
      </c>
      <c r="G435">
        <v>118.4245897000561</v>
      </c>
    </row>
    <row r="436" spans="1:7">
      <c r="A436" s="2">
        <v>38961</v>
      </c>
      <c r="B436">
        <v>115.8910957404616</v>
      </c>
      <c r="C436">
        <v>-1.082467449009528E-14</v>
      </c>
      <c r="D436">
        <v>22.89217772155765</v>
      </c>
      <c r="E436">
        <v>92.99891801890399</v>
      </c>
      <c r="F436">
        <v>-0.02058434756850802</v>
      </c>
      <c r="G436">
        <v>118.9940577249571</v>
      </c>
    </row>
    <row r="437" spans="1:7">
      <c r="A437" s="2">
        <v>38964</v>
      </c>
      <c r="B437">
        <v>116.4863630059022</v>
      </c>
      <c r="C437">
        <v>-1.110223024625157E-15</v>
      </c>
      <c r="D437">
        <v>23.17821914809232</v>
      </c>
      <c r="E437">
        <v>93.30814385780988</v>
      </c>
      <c r="F437">
        <v>-0.01555364116757585</v>
      </c>
      <c r="G437">
        <v>119.7580645161286</v>
      </c>
    </row>
    <row r="438" spans="1:7">
      <c r="A438" s="2">
        <v>38965</v>
      </c>
      <c r="B438">
        <v>116.273197315612</v>
      </c>
      <c r="C438">
        <v>-1.110223024625157E-15</v>
      </c>
      <c r="D438">
        <v>23.10835854022296</v>
      </c>
      <c r="E438">
        <v>93.164838775389</v>
      </c>
      <c r="F438">
        <v>-0.0173551412077444</v>
      </c>
      <c r="G438">
        <v>119.574136955291</v>
      </c>
    </row>
    <row r="439" spans="1:7">
      <c r="A439" s="2">
        <v>38966</v>
      </c>
      <c r="B439">
        <v>115.2289850912001</v>
      </c>
      <c r="C439">
        <v>-1.110223024625157E-15</v>
      </c>
      <c r="D439">
        <v>23.08106122760546</v>
      </c>
      <c r="E439">
        <v>92.14792386359468</v>
      </c>
      <c r="F439">
        <v>-0.02617995894300529</v>
      </c>
      <c r="G439">
        <v>118.2689586870397</v>
      </c>
    </row>
    <row r="440" spans="1:7">
      <c r="A440" s="2">
        <v>38967</v>
      </c>
      <c r="B440">
        <v>114.3457935728719</v>
      </c>
      <c r="C440">
        <v>-1.110223024625157E-15</v>
      </c>
      <c r="D440">
        <v>23.09352647440767</v>
      </c>
      <c r="E440">
        <v>91.2522670984642</v>
      </c>
      <c r="F440">
        <v>-0.03364396289963933</v>
      </c>
      <c r="G440">
        <v>117.1194114318049</v>
      </c>
    </row>
    <row r="441" spans="1:7">
      <c r="A441" s="2">
        <v>38968</v>
      </c>
      <c r="B441">
        <v>114.4759977752612</v>
      </c>
      <c r="C441">
        <v>-1.110223024625157E-15</v>
      </c>
      <c r="D441">
        <v>23.1382988007384</v>
      </c>
      <c r="E441">
        <v>91.33769897452281</v>
      </c>
      <c r="F441">
        <v>-0.03254358471253427</v>
      </c>
      <c r="G441">
        <v>117.2290605546119</v>
      </c>
    </row>
    <row r="442" spans="1:7">
      <c r="A442" s="2">
        <v>38971</v>
      </c>
      <c r="B442">
        <v>113.875931809247</v>
      </c>
      <c r="C442">
        <v>-1.110223024625157E-15</v>
      </c>
      <c r="D442">
        <v>23.10042969652915</v>
      </c>
      <c r="E442">
        <v>90.77550211271782</v>
      </c>
      <c r="F442">
        <v>-0.03761484576025076</v>
      </c>
      <c r="G442">
        <v>116.5074985851722</v>
      </c>
    </row>
    <row r="443" spans="1:7">
      <c r="A443" s="2">
        <v>38972</v>
      </c>
      <c r="B443">
        <v>114.6951870698904</v>
      </c>
      <c r="C443">
        <v>-1.110223024625157E-15</v>
      </c>
      <c r="D443">
        <v>23.14804220567558</v>
      </c>
      <c r="E443">
        <v>91.54714486421486</v>
      </c>
      <c r="F443">
        <v>-0.0306911781524476</v>
      </c>
      <c r="G443">
        <v>117.497877758913</v>
      </c>
    </row>
    <row r="444" spans="1:7">
      <c r="A444" s="2">
        <v>38973</v>
      </c>
      <c r="B444">
        <v>115.0447807894884</v>
      </c>
      <c r="C444">
        <v>-1.110223024625157E-15</v>
      </c>
      <c r="D444">
        <v>23.16417602194806</v>
      </c>
      <c r="E444">
        <v>91.88060476754035</v>
      </c>
      <c r="F444">
        <v>-0.02773670128967987</v>
      </c>
      <c r="G444">
        <v>117.9258630447081</v>
      </c>
    </row>
    <row r="445" spans="1:7">
      <c r="A445" s="2">
        <v>38974</v>
      </c>
      <c r="B445">
        <v>115.2125312175667</v>
      </c>
      <c r="C445">
        <v>-1.110223024625157E-15</v>
      </c>
      <c r="D445">
        <v>23.12248056033433</v>
      </c>
      <c r="E445">
        <v>92.09005065723241</v>
      </c>
      <c r="F445">
        <v>-0.02631901346895249</v>
      </c>
      <c r="G445">
        <v>118.1946802490091</v>
      </c>
    </row>
    <row r="446" spans="1:7">
      <c r="A446" s="2">
        <v>38975</v>
      </c>
      <c r="B446">
        <v>115.1320031050572</v>
      </c>
      <c r="C446">
        <v>-1.110223024625157E-15</v>
      </c>
      <c r="D446">
        <v>23.11360498903528</v>
      </c>
      <c r="E446">
        <v>92.01839811602196</v>
      </c>
      <c r="F446">
        <v>-0.02699957044659285</v>
      </c>
      <c r="G446">
        <v>118.1027164685903</v>
      </c>
    </row>
    <row r="447" spans="1:7">
      <c r="A447" s="2">
        <v>38978</v>
      </c>
      <c r="B447">
        <v>115.368349403314</v>
      </c>
      <c r="C447">
        <v>-1.110223024625157E-15</v>
      </c>
      <c r="D447">
        <v>23.09916739305551</v>
      </c>
      <c r="E447">
        <v>92.2691820102585</v>
      </c>
      <c r="F447">
        <v>-0.02500216708762082</v>
      </c>
      <c r="G447">
        <v>118.4245897000561</v>
      </c>
    </row>
    <row r="448" spans="1:7">
      <c r="A448" s="2">
        <v>38979</v>
      </c>
      <c r="B448">
        <v>115.3133182605403</v>
      </c>
      <c r="C448">
        <v>-1.110223024625157E-15</v>
      </c>
      <c r="D448">
        <v>23.22326760330791</v>
      </c>
      <c r="E448">
        <v>92.09005065723241</v>
      </c>
      <c r="F448">
        <v>-0.02546724477335116</v>
      </c>
      <c r="G448">
        <v>118.1946802490092</v>
      </c>
    </row>
    <row r="449" spans="1:7">
      <c r="A449" s="2">
        <v>38980</v>
      </c>
      <c r="B449">
        <v>115.58298641614</v>
      </c>
      <c r="C449">
        <v>-1.110223024625157E-15</v>
      </c>
      <c r="D449">
        <v>23.23664013073181</v>
      </c>
      <c r="E449">
        <v>92.3463462854082</v>
      </c>
      <c r="F449">
        <v>-0.02318823264675807</v>
      </c>
      <c r="G449">
        <v>118.5236276174302</v>
      </c>
    </row>
    <row r="450" spans="1:7">
      <c r="A450" s="2">
        <v>38981</v>
      </c>
      <c r="B450">
        <v>115.7325422683718</v>
      </c>
      <c r="C450">
        <v>-1.110223024625157E-15</v>
      </c>
      <c r="D450">
        <v>23.37241664811539</v>
      </c>
      <c r="E450">
        <v>92.36012562025637</v>
      </c>
      <c r="F450">
        <v>-0.02192431032681952</v>
      </c>
      <c r="G450">
        <v>118.5413129598184</v>
      </c>
    </row>
    <row r="451" spans="1:7">
      <c r="A451" s="2">
        <v>38982</v>
      </c>
      <c r="B451">
        <v>115.3756704970574</v>
      </c>
      <c r="C451">
        <v>-1.110223024625157E-15</v>
      </c>
      <c r="D451">
        <v>23.45923945891182</v>
      </c>
      <c r="E451">
        <v>91.91643103814556</v>
      </c>
      <c r="F451">
        <v>-0.02494029526080455</v>
      </c>
      <c r="G451">
        <v>117.9718449349175</v>
      </c>
    </row>
    <row r="452" spans="1:7">
      <c r="A452" s="2">
        <v>38985</v>
      </c>
      <c r="B452">
        <v>115.6086849357837</v>
      </c>
      <c r="C452">
        <v>-1.110223024625157E-15</v>
      </c>
      <c r="D452">
        <v>23.53241361339949</v>
      </c>
      <c r="E452">
        <v>92.07627132238426</v>
      </c>
      <c r="F452">
        <v>-0.02297105002178956</v>
      </c>
      <c r="G452">
        <v>118.1769949066209</v>
      </c>
    </row>
    <row r="453" spans="1:7">
      <c r="A453" s="2">
        <v>38986</v>
      </c>
      <c r="B453">
        <v>116.0787074750045</v>
      </c>
      <c r="C453">
        <v>-1.110223024625157E-15</v>
      </c>
      <c r="D453">
        <v>23.48708902929904</v>
      </c>
      <c r="E453">
        <v>92.59161844570549</v>
      </c>
      <c r="F453">
        <v>-0.01899880841886781</v>
      </c>
      <c r="G453">
        <v>118.8384267119407</v>
      </c>
    </row>
    <row r="454" spans="1:7">
      <c r="A454" s="2">
        <v>38987</v>
      </c>
      <c r="B454">
        <v>116.7128167412679</v>
      </c>
      <c r="C454">
        <v>-1.110223024625157E-15</v>
      </c>
      <c r="D454">
        <v>23.47908129163812</v>
      </c>
      <c r="E454">
        <v>93.23373544962982</v>
      </c>
      <c r="F454">
        <v>-0.01363984156501141</v>
      </c>
      <c r="G454">
        <v>119.6625636672322</v>
      </c>
    </row>
    <row r="455" spans="1:7">
      <c r="A455" s="2">
        <v>38988</v>
      </c>
      <c r="B455">
        <v>116.8376961543222</v>
      </c>
      <c r="C455">
        <v>-1.110223024625157E-15</v>
      </c>
      <c r="D455">
        <v>23.43860868651448</v>
      </c>
      <c r="E455">
        <v>93.39908746780775</v>
      </c>
      <c r="F455">
        <v>-0.01258446409161407</v>
      </c>
      <c r="G455">
        <v>119.8747877758909</v>
      </c>
    </row>
    <row r="456" spans="1:7">
      <c r="A456" s="2">
        <v>38989</v>
      </c>
      <c r="B456">
        <v>116.6552009639363</v>
      </c>
      <c r="C456">
        <v>-1.110223024625157E-15</v>
      </c>
      <c r="D456">
        <v>23.42973311521544</v>
      </c>
      <c r="E456">
        <v>93.2254678487209</v>
      </c>
      <c r="F456">
        <v>-0.01412676244348821</v>
      </c>
      <c r="G456">
        <v>119.6519524617992</v>
      </c>
    </row>
    <row r="457" spans="1:7">
      <c r="A457" s="2">
        <v>38992</v>
      </c>
      <c r="B457">
        <v>116.8527865895547</v>
      </c>
      <c r="C457">
        <v>-1.110223024625157E-15</v>
      </c>
      <c r="D457">
        <v>23.46472258962545</v>
      </c>
      <c r="E457">
        <v>93.3880639999292</v>
      </c>
      <c r="F457">
        <v>-0.01245693221891742</v>
      </c>
      <c r="G457">
        <v>119.8606395019803</v>
      </c>
    </row>
    <row r="458" spans="1:7">
      <c r="A458" s="2">
        <v>38993</v>
      </c>
      <c r="B458">
        <v>116.6677748537172</v>
      </c>
      <c r="C458">
        <v>-7.591149930874508E-15</v>
      </c>
      <c r="D458">
        <v>23.37865078610499</v>
      </c>
      <c r="E458">
        <v>93.28912406761225</v>
      </c>
      <c r="F458">
        <v>-0.01402049833074803</v>
      </c>
      <c r="G458">
        <v>119.6130447085451</v>
      </c>
    </row>
    <row r="459" spans="1:7">
      <c r="A459" s="2">
        <v>38994</v>
      </c>
      <c r="B459">
        <v>117.2446202794408</v>
      </c>
      <c r="C459">
        <v>-7.591149930874508E-15</v>
      </c>
      <c r="D459">
        <v>23.46445726443422</v>
      </c>
      <c r="E459">
        <v>93.78016301500659</v>
      </c>
      <c r="F459">
        <v>-0.009145478076798441</v>
      </c>
      <c r="G459">
        <v>120.242642897566</v>
      </c>
    </row>
    <row r="460" spans="1:7">
      <c r="A460" s="2">
        <v>38995</v>
      </c>
      <c r="B460">
        <v>117.8564255318342</v>
      </c>
      <c r="C460">
        <v>-7.591149930874508E-15</v>
      </c>
      <c r="D460">
        <v>23.39487701117366</v>
      </c>
      <c r="E460">
        <v>94.46154852066056</v>
      </c>
      <c r="F460">
        <v>-0.003975006293738814</v>
      </c>
      <c r="G460">
        <v>121.1162988115445</v>
      </c>
    </row>
    <row r="461" spans="1:7">
      <c r="A461" s="2">
        <v>38996</v>
      </c>
      <c r="B461">
        <v>117.2751128044677</v>
      </c>
      <c r="C461">
        <v>-7.591149930874508E-15</v>
      </c>
      <c r="D461">
        <v>23.24943031576394</v>
      </c>
      <c r="E461">
        <v>94.02568248870377</v>
      </c>
      <c r="F461">
        <v>-0.008887780484911123</v>
      </c>
      <c r="G461">
        <v>120.5574419920765</v>
      </c>
    </row>
    <row r="462" spans="1:7">
      <c r="A462" s="2">
        <v>38999</v>
      </c>
      <c r="B462">
        <v>117.3689067607116</v>
      </c>
      <c r="C462">
        <v>-7.591149930874508E-15</v>
      </c>
      <c r="D462">
        <v>23.24943031576394</v>
      </c>
      <c r="E462">
        <v>94.11947644494765</v>
      </c>
      <c r="F462">
        <v>-0.008095111572241187</v>
      </c>
      <c r="G462">
        <v>120.6777023203165</v>
      </c>
    </row>
    <row r="463" spans="1:7">
      <c r="A463" s="2">
        <v>39000</v>
      </c>
      <c r="B463">
        <v>117.4705674268434</v>
      </c>
      <c r="C463">
        <v>-7.591149930874508E-15</v>
      </c>
      <c r="D463">
        <v>23.17729629826739</v>
      </c>
      <c r="E463">
        <v>94.29327112857598</v>
      </c>
      <c r="F463">
        <v>-0.00723595973654656</v>
      </c>
      <c r="G463">
        <v>120.9005376344081</v>
      </c>
    </row>
    <row r="464" spans="1:7">
      <c r="A464" s="2">
        <v>39001</v>
      </c>
      <c r="B464">
        <v>117.2480099544998</v>
      </c>
      <c r="C464">
        <v>-7.591149930874508E-15</v>
      </c>
      <c r="D464">
        <v>23.11749892646469</v>
      </c>
      <c r="E464">
        <v>94.13051102803517</v>
      </c>
      <c r="F464">
        <v>-0.00911683134783059</v>
      </c>
      <c r="G464">
        <v>120.691850594227</v>
      </c>
    </row>
    <row r="465" spans="1:7">
      <c r="A465" s="2">
        <v>39002</v>
      </c>
      <c r="B465">
        <v>117.9203532596564</v>
      </c>
      <c r="C465">
        <v>-7.591149930874508E-15</v>
      </c>
      <c r="D465">
        <v>23.13604318368603</v>
      </c>
      <c r="E465">
        <v>94.78431007597035</v>
      </c>
      <c r="F465">
        <v>-0.003434742032249805</v>
      </c>
      <c r="G465">
        <v>121.5301358234291</v>
      </c>
    </row>
    <row r="466" spans="1:7">
      <c r="A466" s="2">
        <v>39003</v>
      </c>
      <c r="B466">
        <v>118.1978851055158</v>
      </c>
      <c r="C466">
        <v>-7.591149930874508E-15</v>
      </c>
      <c r="D466">
        <v>23.0935721200075</v>
      </c>
      <c r="E466">
        <v>95.10431298550826</v>
      </c>
      <c r="F466">
        <v>-0.00108927250203128</v>
      </c>
      <c r="G466">
        <v>121.940435766836</v>
      </c>
    </row>
    <row r="467" spans="1:7">
      <c r="A467" s="2">
        <v>39006</v>
      </c>
      <c r="B467">
        <v>118.7221061117117</v>
      </c>
      <c r="C467">
        <v>-7.591149930874508E-15</v>
      </c>
      <c r="D467">
        <v>23.13227147035288</v>
      </c>
      <c r="E467">
        <v>95.58983464135886</v>
      </c>
      <c r="F467">
        <v>0</v>
      </c>
      <c r="G467">
        <v>122.5629598189016</v>
      </c>
    </row>
    <row r="468" spans="1:7">
      <c r="A468" s="2">
        <v>39007</v>
      </c>
      <c r="B468">
        <v>118.2455309349092</v>
      </c>
      <c r="C468">
        <v>-7.591149930874508E-15</v>
      </c>
      <c r="D468">
        <v>23.15776982403221</v>
      </c>
      <c r="E468">
        <v>95.087761110877</v>
      </c>
      <c r="F468">
        <v>-0.00401420756766302</v>
      </c>
      <c r="G468">
        <v>121.9192133559701</v>
      </c>
    </row>
    <row r="469" spans="1:7">
      <c r="A469" s="2">
        <v>39008</v>
      </c>
      <c r="B469">
        <v>118.5395384443797</v>
      </c>
      <c r="C469">
        <v>-7.591149930874508E-15</v>
      </c>
      <c r="D469">
        <v>23.17867140208677</v>
      </c>
      <c r="E469">
        <v>95.36086704229297</v>
      </c>
      <c r="F469">
        <v>-0.00153777315203818</v>
      </c>
      <c r="G469">
        <v>122.2693831352571</v>
      </c>
    </row>
    <row r="470" spans="1:7">
      <c r="A470" s="2">
        <v>39009</v>
      </c>
      <c r="B470">
        <v>118.803086154125</v>
      </c>
      <c r="C470">
        <v>-7.591149930874508E-15</v>
      </c>
      <c r="D470">
        <v>23.14704401424106</v>
      </c>
      <c r="E470">
        <v>95.65604213988395</v>
      </c>
      <c r="F470">
        <v>0</v>
      </c>
      <c r="G470">
        <v>122.6478494623652</v>
      </c>
    </row>
    <row r="471" spans="1:7">
      <c r="A471" s="2">
        <v>39010</v>
      </c>
      <c r="B471">
        <v>119.0060696932417</v>
      </c>
      <c r="C471">
        <v>-7.591149930874508E-15</v>
      </c>
      <c r="D471">
        <v>23.15140505778252</v>
      </c>
      <c r="E471">
        <v>95.8546646354592</v>
      </c>
      <c r="F471">
        <v>0</v>
      </c>
      <c r="G471">
        <v>122.9025183927557</v>
      </c>
    </row>
    <row r="472" spans="1:7">
      <c r="A472" s="2">
        <v>39013</v>
      </c>
      <c r="B472">
        <v>119.2276457520375</v>
      </c>
      <c r="C472">
        <v>-7.591149930874508E-15</v>
      </c>
      <c r="D472">
        <v>23.09435789361858</v>
      </c>
      <c r="E472">
        <v>96.13328785841892</v>
      </c>
      <c r="F472">
        <v>0</v>
      </c>
      <c r="G472">
        <v>123.2597623089979</v>
      </c>
    </row>
    <row r="473" spans="1:7">
      <c r="A473" s="2">
        <v>39014</v>
      </c>
      <c r="B473">
        <v>119.2907241303995</v>
      </c>
      <c r="C473">
        <v>-7.591149930874508E-15</v>
      </c>
      <c r="D473">
        <v>23.09950471077111</v>
      </c>
      <c r="E473">
        <v>96.19121941962837</v>
      </c>
      <c r="F473">
        <v>0</v>
      </c>
      <c r="G473">
        <v>123.3340407470284</v>
      </c>
    </row>
    <row r="474" spans="1:7">
      <c r="A474" s="2">
        <v>39015</v>
      </c>
      <c r="B474">
        <v>119.8059925857552</v>
      </c>
      <c r="C474">
        <v>-7.591149930874508E-15</v>
      </c>
      <c r="D474">
        <v>23.17890713417009</v>
      </c>
      <c r="E474">
        <v>96.62708545158516</v>
      </c>
      <c r="F474">
        <v>0</v>
      </c>
      <c r="G474">
        <v>123.8928975664965</v>
      </c>
    </row>
    <row r="475" spans="1:7">
      <c r="A475" s="2">
        <v>39016</v>
      </c>
      <c r="B475">
        <v>120.4959256118596</v>
      </c>
      <c r="C475">
        <v>-7.591149930874508E-15</v>
      </c>
      <c r="D475">
        <v>23.27021402777684</v>
      </c>
      <c r="E475">
        <v>97.22571158408279</v>
      </c>
      <c r="F475">
        <v>0</v>
      </c>
      <c r="G475">
        <v>124.6604414261456</v>
      </c>
    </row>
    <row r="476" spans="1:7">
      <c r="A476" s="2">
        <v>39017</v>
      </c>
      <c r="B476">
        <v>120.2309463655261</v>
      </c>
      <c r="C476">
        <v>-7.591149930874508E-15</v>
      </c>
      <c r="D476">
        <v>23.3445482113844</v>
      </c>
      <c r="E476">
        <v>96.88639815414173</v>
      </c>
      <c r="F476">
        <v>-0.00219907225068372</v>
      </c>
      <c r="G476">
        <v>124.2253820033952</v>
      </c>
    </row>
    <row r="477" spans="1:7">
      <c r="A477" s="2">
        <v>39020</v>
      </c>
      <c r="B477">
        <v>119.9086926610785</v>
      </c>
      <c r="C477">
        <v>-7.591149930874508E-15</v>
      </c>
      <c r="D477">
        <v>23.35884929110594</v>
      </c>
      <c r="E477">
        <v>96.54984336997256</v>
      </c>
      <c r="F477">
        <v>-0.004873467279488786</v>
      </c>
      <c r="G477">
        <v>123.7938596491224</v>
      </c>
    </row>
    <row r="478" spans="1:7">
      <c r="A478" s="2">
        <v>39021</v>
      </c>
      <c r="B478">
        <v>120.2274151169583</v>
      </c>
      <c r="C478">
        <v>-7.591149930874508E-15</v>
      </c>
      <c r="D478">
        <v>23.46791466832295</v>
      </c>
      <c r="E478">
        <v>96.75950044863532</v>
      </c>
      <c r="F478">
        <v>-0.002228378208955162</v>
      </c>
      <c r="G478">
        <v>124.0626768534235</v>
      </c>
    </row>
    <row r="479" spans="1:7">
      <c r="A479" s="2">
        <v>39022</v>
      </c>
      <c r="B479">
        <v>120.1478768799632</v>
      </c>
      <c r="C479">
        <v>-7.591149930874508E-15</v>
      </c>
      <c r="D479">
        <v>23.54837788609688</v>
      </c>
      <c r="E479">
        <v>96.59949899386638</v>
      </c>
      <c r="F479">
        <v>-0.002888468884976958</v>
      </c>
      <c r="G479">
        <v>123.85752688172</v>
      </c>
    </row>
    <row r="480" spans="1:7">
      <c r="A480" s="2">
        <v>39023</v>
      </c>
      <c r="B480">
        <v>119.9279766173221</v>
      </c>
      <c r="C480">
        <v>-9.992007221626409E-16</v>
      </c>
      <c r="D480">
        <v>23.97436935015754</v>
      </c>
      <c r="E480">
        <v>95.95360726716451</v>
      </c>
      <c r="F480">
        <v>-0.004713429036322991</v>
      </c>
      <c r="G480">
        <v>123.6453027730613</v>
      </c>
    </row>
    <row r="481" spans="1:7">
      <c r="A481" s="2">
        <v>39024</v>
      </c>
      <c r="B481">
        <v>119.6050835312876</v>
      </c>
      <c r="C481">
        <v>-9.992007221626409E-16</v>
      </c>
      <c r="D481">
        <v>23.78048674962114</v>
      </c>
      <c r="E481">
        <v>95.82459678166643</v>
      </c>
      <c r="F481">
        <v>-0.007393130315805352</v>
      </c>
      <c r="G481">
        <v>123.4790605546119</v>
      </c>
    </row>
    <row r="482" spans="1:7">
      <c r="A482" s="2">
        <v>39027</v>
      </c>
      <c r="B482">
        <v>120.4982092049848</v>
      </c>
      <c r="C482">
        <v>-9.992007221626409E-16</v>
      </c>
      <c r="D482">
        <v>23.80073296824622</v>
      </c>
      <c r="E482">
        <v>96.69747623673859</v>
      </c>
      <c r="F482">
        <v>0</v>
      </c>
      <c r="G482">
        <v>124.6038483305032</v>
      </c>
    </row>
    <row r="483" spans="1:7">
      <c r="A483" s="2">
        <v>39028</v>
      </c>
      <c r="B483">
        <v>121.1946566670161</v>
      </c>
      <c r="C483">
        <v>-9.992007221626409E-16</v>
      </c>
      <c r="D483">
        <v>23.88781175409507</v>
      </c>
      <c r="E483">
        <v>97.30684491292106</v>
      </c>
      <c r="F483">
        <v>0</v>
      </c>
      <c r="G483">
        <v>125.3890775325406</v>
      </c>
    </row>
    <row r="484" spans="1:7">
      <c r="A484" s="2">
        <v>39029</v>
      </c>
      <c r="B484">
        <v>121.0549904624549</v>
      </c>
      <c r="C484">
        <v>-9.992007221626409E-16</v>
      </c>
      <c r="D484">
        <v>23.93479901791406</v>
      </c>
      <c r="E484">
        <v>97.12019144454085</v>
      </c>
      <c r="F484">
        <v>-0.001152412230061906</v>
      </c>
      <c r="G484">
        <v>125.1485568760607</v>
      </c>
    </row>
    <row r="485" spans="1:7">
      <c r="A485" s="2">
        <v>39030</v>
      </c>
      <c r="B485">
        <v>120.8132197770804</v>
      </c>
      <c r="C485">
        <v>-9.992007221626409E-16</v>
      </c>
      <c r="D485">
        <v>23.93732478380194</v>
      </c>
      <c r="E485">
        <v>96.87589499327851</v>
      </c>
      <c r="F485">
        <v>-0.00314730781393846</v>
      </c>
      <c r="G485">
        <v>124.8337577815502</v>
      </c>
    </row>
    <row r="486" spans="1:7">
      <c r="A486" s="2">
        <v>39031</v>
      </c>
      <c r="B486">
        <v>121.0927516488811</v>
      </c>
      <c r="C486">
        <v>-9.992007221626409E-16</v>
      </c>
      <c r="D486">
        <v>24.00275414775467</v>
      </c>
      <c r="E486">
        <v>97.08999750112639</v>
      </c>
      <c r="F486">
        <v>-0.0008408375495879694</v>
      </c>
      <c r="G486">
        <v>125.1096491228066</v>
      </c>
    </row>
    <row r="487" spans="1:7">
      <c r="A487" s="2">
        <v>39034</v>
      </c>
      <c r="B487">
        <v>120.9505269109373</v>
      </c>
      <c r="C487">
        <v>-9.992007221626409E-16</v>
      </c>
      <c r="D487">
        <v>23.9813051834687</v>
      </c>
      <c r="E487">
        <v>96.96922172746861</v>
      </c>
      <c r="F487">
        <v>-0.002014360721773079</v>
      </c>
      <c r="G487">
        <v>124.9540181097902</v>
      </c>
    </row>
    <row r="488" spans="1:7">
      <c r="A488" s="2">
        <v>39035</v>
      </c>
      <c r="B488">
        <v>121.4883203028663</v>
      </c>
      <c r="C488">
        <v>-9.992007221626409E-16</v>
      </c>
      <c r="D488">
        <v>24.04697509655361</v>
      </c>
      <c r="E488">
        <v>97.44134520631269</v>
      </c>
      <c r="F488">
        <v>0</v>
      </c>
      <c r="G488">
        <v>125.5623938879452</v>
      </c>
    </row>
    <row r="489" spans="1:7">
      <c r="A489" s="2">
        <v>39036</v>
      </c>
      <c r="B489">
        <v>121.6648538900245</v>
      </c>
      <c r="C489">
        <v>-9.992007221626409E-16</v>
      </c>
      <c r="D489">
        <v>23.96274280876888</v>
      </c>
      <c r="E489">
        <v>97.70211108125564</v>
      </c>
      <c r="F489">
        <v>0</v>
      </c>
      <c r="G489">
        <v>125.8984153933216</v>
      </c>
    </row>
    <row r="490" spans="1:7">
      <c r="A490" s="2">
        <v>39037</v>
      </c>
      <c r="B490">
        <v>121.700406010345</v>
      </c>
      <c r="C490">
        <v>-9.992007221626409E-16</v>
      </c>
      <c r="D490">
        <v>23.89947838700576</v>
      </c>
      <c r="E490">
        <v>97.80092762333928</v>
      </c>
      <c r="F490">
        <v>0</v>
      </c>
      <c r="G490">
        <v>126.0257498585168</v>
      </c>
    </row>
    <row r="491" spans="1:7">
      <c r="A491" s="2">
        <v>39038</v>
      </c>
      <c r="B491">
        <v>121.587531864998</v>
      </c>
      <c r="C491">
        <v>-9.992007221626409E-16</v>
      </c>
      <c r="D491">
        <v>23.99521694161307</v>
      </c>
      <c r="E491">
        <v>97.59231492338492</v>
      </c>
      <c r="F491">
        <v>-0.000927475503552988</v>
      </c>
      <c r="G491">
        <v>125.7569326542157</v>
      </c>
    </row>
    <row r="492" spans="1:7">
      <c r="A492" s="2">
        <v>39041</v>
      </c>
      <c r="B492">
        <v>121.3533038470142</v>
      </c>
      <c r="C492">
        <v>-9.992007221626409E-16</v>
      </c>
      <c r="D492">
        <v>24.01626499067874</v>
      </c>
      <c r="E492">
        <v>97.3370388563355</v>
      </c>
      <c r="F492">
        <v>-0.002852103577216436</v>
      </c>
      <c r="G492">
        <v>125.4279852857947</v>
      </c>
    </row>
    <row r="493" spans="1:7">
      <c r="A493" s="2">
        <v>39042</v>
      </c>
      <c r="B493">
        <v>121.6820084680505</v>
      </c>
      <c r="C493">
        <v>-9.992007221626409E-16</v>
      </c>
      <c r="D493">
        <v>24.05126488941081</v>
      </c>
      <c r="E493">
        <v>97.63074357863965</v>
      </c>
      <c r="F493">
        <v>-0.0001511707552807051</v>
      </c>
      <c r="G493">
        <v>125.8064516129028</v>
      </c>
    </row>
    <row r="494" spans="1:7">
      <c r="A494" s="2">
        <v>39043</v>
      </c>
      <c r="B494">
        <v>122.3919071331888</v>
      </c>
      <c r="C494">
        <v>-9.992007221626409E-16</v>
      </c>
      <c r="D494">
        <v>24.0721926639104</v>
      </c>
      <c r="E494">
        <v>98.31971446927838</v>
      </c>
      <c r="F494">
        <v>0</v>
      </c>
      <c r="G494">
        <v>126.6942558007918</v>
      </c>
    </row>
    <row r="495" spans="1:7">
      <c r="A495" s="2">
        <v>39044</v>
      </c>
      <c r="B495">
        <v>122.4413154042306</v>
      </c>
      <c r="C495">
        <v>-9.992007221626409E-16</v>
      </c>
      <c r="D495">
        <v>24.0721926639104</v>
      </c>
      <c r="E495">
        <v>98.36912274032021</v>
      </c>
      <c r="F495">
        <v>0</v>
      </c>
      <c r="G495">
        <v>126.7579230333895</v>
      </c>
    </row>
    <row r="496" spans="1:7">
      <c r="A496" s="2">
        <v>39045</v>
      </c>
      <c r="B496">
        <v>122.3840710398674</v>
      </c>
      <c r="C496">
        <v>-9.992007221626409E-16</v>
      </c>
      <c r="D496">
        <v>24.10827503373727</v>
      </c>
      <c r="E496">
        <v>98.27579600613009</v>
      </c>
      <c r="F496">
        <v>-0.000467524905088279</v>
      </c>
      <c r="G496">
        <v>126.6376627051495</v>
      </c>
    </row>
    <row r="497" spans="1:7">
      <c r="A497" s="2">
        <v>39048</v>
      </c>
      <c r="B497">
        <v>121.4630183929858</v>
      </c>
      <c r="C497">
        <v>-9.992007221626409E-16</v>
      </c>
      <c r="D497">
        <v>24.13421424849059</v>
      </c>
      <c r="E497">
        <v>97.32880414449518</v>
      </c>
      <c r="F497">
        <v>-0.007989925688196675</v>
      </c>
      <c r="G497">
        <v>125.4173740803617</v>
      </c>
    </row>
    <row r="498" spans="1:7">
      <c r="A498" s="2">
        <v>39049</v>
      </c>
      <c r="B498">
        <v>121.4782294635824</v>
      </c>
      <c r="C498">
        <v>-9.992007221626409E-16</v>
      </c>
      <c r="D498">
        <v>24.18236416644845</v>
      </c>
      <c r="E498">
        <v>97.29586529713397</v>
      </c>
      <c r="F498">
        <v>-0.00786569416923244</v>
      </c>
      <c r="G498">
        <v>125.37492925863</v>
      </c>
    </row>
    <row r="499" spans="1:7">
      <c r="A499" s="2">
        <v>39050</v>
      </c>
      <c r="B499">
        <v>122.6158702926778</v>
      </c>
      <c r="C499">
        <v>-9.992007221626409E-16</v>
      </c>
      <c r="D499">
        <v>24.15891062606098</v>
      </c>
      <c r="E499">
        <v>98.4569596666168</v>
      </c>
      <c r="F499">
        <v>0</v>
      </c>
      <c r="G499">
        <v>126.8711092246741</v>
      </c>
    </row>
    <row r="500" spans="1:7">
      <c r="A500" s="2">
        <v>39051</v>
      </c>
      <c r="B500">
        <v>123.0933564147451</v>
      </c>
      <c r="C500">
        <v>-9.992007221626409E-16</v>
      </c>
      <c r="D500">
        <v>24.26583471531462</v>
      </c>
      <c r="E500">
        <v>98.82752169943048</v>
      </c>
      <c r="F500">
        <v>0</v>
      </c>
      <c r="G500">
        <v>127.3486134691563</v>
      </c>
    </row>
    <row r="501" spans="1:7">
      <c r="A501" s="2">
        <v>39052</v>
      </c>
      <c r="B501">
        <v>123.035203598498</v>
      </c>
      <c r="C501">
        <v>-9.992007221626409E-16</v>
      </c>
      <c r="D501">
        <v>24.32845767272526</v>
      </c>
      <c r="E501">
        <v>98.70674592577269</v>
      </c>
      <c r="F501">
        <v>-0.0004724285529367211</v>
      </c>
      <c r="G501">
        <v>127.1929824561399</v>
      </c>
    </row>
    <row r="502" spans="1:7">
      <c r="A502" s="2">
        <v>39055</v>
      </c>
      <c r="B502">
        <v>123.6698590487086</v>
      </c>
      <c r="C502">
        <v>-1.126876369994534E-14</v>
      </c>
      <c r="D502">
        <v>24.60667576424062</v>
      </c>
      <c r="E502">
        <v>99.06318328446804</v>
      </c>
      <c r="F502">
        <v>0</v>
      </c>
      <c r="G502">
        <v>128.0135823429537</v>
      </c>
    </row>
    <row r="503" spans="1:7">
      <c r="A503" s="2">
        <v>39056</v>
      </c>
      <c r="B503">
        <v>124.0464715350613</v>
      </c>
      <c r="C503">
        <v>-1.126876369994534E-14</v>
      </c>
      <c r="D503">
        <v>24.59734912473366</v>
      </c>
      <c r="E503">
        <v>99.44912241032762</v>
      </c>
      <c r="F503">
        <v>0</v>
      </c>
      <c r="G503">
        <v>128.5123089983018</v>
      </c>
    </row>
    <row r="504" spans="1:7">
      <c r="A504" s="2">
        <v>39057</v>
      </c>
      <c r="B504">
        <v>124.1177793346407</v>
      </c>
      <c r="C504">
        <v>-1.126876369994534E-14</v>
      </c>
      <c r="D504">
        <v>24.53453623518463</v>
      </c>
      <c r="E504">
        <v>99.58324309945613</v>
      </c>
      <c r="F504">
        <v>0</v>
      </c>
      <c r="G504">
        <v>128.6856253537064</v>
      </c>
    </row>
    <row r="505" spans="1:7">
      <c r="A505" s="2">
        <v>39058</v>
      </c>
      <c r="B505">
        <v>124.0837574839989</v>
      </c>
      <c r="C505">
        <v>-1.126876369994534E-14</v>
      </c>
      <c r="D505">
        <v>24.53336026759462</v>
      </c>
      <c r="E505">
        <v>99.55039721640425</v>
      </c>
      <c r="F505">
        <v>-0.0002741094049881765</v>
      </c>
      <c r="G505">
        <v>128.6431805319747</v>
      </c>
    </row>
    <row r="506" spans="1:7">
      <c r="A506" s="2">
        <v>39059</v>
      </c>
      <c r="B506">
        <v>123.9588616338613</v>
      </c>
      <c r="C506">
        <v>-1.126876369994534E-14</v>
      </c>
      <c r="D506">
        <v>24.41393873129901</v>
      </c>
      <c r="E506">
        <v>99.54492290256228</v>
      </c>
      <c r="F506">
        <v>-0.001280378215203215</v>
      </c>
      <c r="G506">
        <v>128.6361063950194</v>
      </c>
    </row>
    <row r="507" spans="1:7">
      <c r="A507" s="2">
        <v>39062</v>
      </c>
      <c r="B507">
        <v>123.9649038727054</v>
      </c>
      <c r="C507">
        <v>-1.126876369994534E-14</v>
      </c>
      <c r="D507">
        <v>24.48019842240496</v>
      </c>
      <c r="E507">
        <v>99.4847054503005</v>
      </c>
      <c r="F507">
        <v>-0.001231696721894493</v>
      </c>
      <c r="G507">
        <v>128.5582908885112</v>
      </c>
    </row>
    <row r="508" spans="1:7">
      <c r="A508" s="2">
        <v>39063</v>
      </c>
      <c r="B508">
        <v>124.1116764954185</v>
      </c>
      <c r="C508">
        <v>-1.126876369994534E-14</v>
      </c>
      <c r="D508">
        <v>24.53664486672534</v>
      </c>
      <c r="E508">
        <v>99.57503162869317</v>
      </c>
      <c r="F508">
        <v>-4.916974227997528E-05</v>
      </c>
      <c r="G508">
        <v>128.6750141482735</v>
      </c>
    </row>
    <row r="509" spans="1:7">
      <c r="A509" s="2">
        <v>39064</v>
      </c>
      <c r="B509">
        <v>124.1778341153703</v>
      </c>
      <c r="C509">
        <v>-1.126876369994534E-14</v>
      </c>
      <c r="D509">
        <v>24.39204140376093</v>
      </c>
      <c r="E509">
        <v>99.78579271160939</v>
      </c>
      <c r="F509">
        <v>0</v>
      </c>
      <c r="G509">
        <v>128.9473684210522</v>
      </c>
    </row>
    <row r="510" spans="1:7">
      <c r="A510" s="2">
        <v>39065</v>
      </c>
      <c r="B510">
        <v>124.8089615906408</v>
      </c>
      <c r="C510">
        <v>-1.126876369994534E-14</v>
      </c>
      <c r="D510">
        <v>24.36625121799387</v>
      </c>
      <c r="E510">
        <v>100.442710372647</v>
      </c>
      <c r="F510">
        <v>0</v>
      </c>
      <c r="G510">
        <v>129.7962648556872</v>
      </c>
    </row>
    <row r="511" spans="1:7">
      <c r="A511" s="2">
        <v>39066</v>
      </c>
      <c r="B511">
        <v>124.8571963837728</v>
      </c>
      <c r="C511">
        <v>-1.126876369994534E-14</v>
      </c>
      <c r="D511">
        <v>24.36795434346905</v>
      </c>
      <c r="E511">
        <v>100.4892420403038</v>
      </c>
      <c r="F511">
        <v>0</v>
      </c>
      <c r="G511">
        <v>129.8563950198071</v>
      </c>
    </row>
    <row r="512" spans="1:7">
      <c r="A512" s="2">
        <v>39069</v>
      </c>
      <c r="B512">
        <v>124.6763413461249</v>
      </c>
      <c r="C512">
        <v>-1.126876369994534E-14</v>
      </c>
      <c r="D512">
        <v>24.38964891797437</v>
      </c>
      <c r="E512">
        <v>100.2866924281505</v>
      </c>
      <c r="F512">
        <v>-0.001448495103894998</v>
      </c>
      <c r="G512">
        <v>129.5946519524614</v>
      </c>
    </row>
    <row r="513" spans="1:7">
      <c r="A513" s="2">
        <v>39070</v>
      </c>
      <c r="B513">
        <v>124.5327723476272</v>
      </c>
      <c r="C513">
        <v>-1.126876369994534E-14</v>
      </c>
      <c r="D513">
        <v>24.37472629476324</v>
      </c>
      <c r="E513">
        <v>100.158046052864</v>
      </c>
      <c r="F513">
        <v>-0.002598360731634775</v>
      </c>
      <c r="G513">
        <v>129.428409734012</v>
      </c>
    </row>
    <row r="514" spans="1:7">
      <c r="A514" s="2">
        <v>39071</v>
      </c>
      <c r="B514">
        <v>124.8793369969077</v>
      </c>
      <c r="C514">
        <v>-1.126876369994534E-14</v>
      </c>
      <c r="D514">
        <v>24.38462064276192</v>
      </c>
      <c r="E514">
        <v>100.4947163541458</v>
      </c>
      <c r="F514">
        <v>0</v>
      </c>
      <c r="G514">
        <v>129.8634691567624</v>
      </c>
    </row>
    <row r="515" spans="1:7">
      <c r="A515" s="2">
        <v>39072</v>
      </c>
      <c r="B515">
        <v>124.6937580210856</v>
      </c>
      <c r="C515">
        <v>-1.126876369994534E-14</v>
      </c>
      <c r="D515">
        <v>24.4645458882759</v>
      </c>
      <c r="E515">
        <v>100.2292121328097</v>
      </c>
      <c r="F515">
        <v>-0.001486066312368584</v>
      </c>
      <c r="G515">
        <v>129.5203735144308</v>
      </c>
    </row>
    <row r="516" spans="1:7">
      <c r="A516" s="2">
        <v>39073</v>
      </c>
      <c r="B516">
        <v>124.1681423760641</v>
      </c>
      <c r="C516">
        <v>-1.126876369994534E-14</v>
      </c>
      <c r="D516">
        <v>24.33855515371886</v>
      </c>
      <c r="E516">
        <v>99.82958722234522</v>
      </c>
      <c r="F516">
        <v>-0.005695054425706947</v>
      </c>
      <c r="G516">
        <v>129.0039615166945</v>
      </c>
    </row>
    <row r="517" spans="1:7">
      <c r="A517" s="2">
        <v>39076</v>
      </c>
      <c r="B517">
        <v>124.1216107084072</v>
      </c>
      <c r="C517">
        <v>-1.126876369994534E-14</v>
      </c>
      <c r="D517">
        <v>24.33855515371886</v>
      </c>
      <c r="E517">
        <v>99.78305555468839</v>
      </c>
      <c r="F517">
        <v>-0.006067667451815306</v>
      </c>
      <c r="G517">
        <v>128.9438313525746</v>
      </c>
    </row>
    <row r="518" spans="1:7">
      <c r="A518" s="2">
        <v>39077</v>
      </c>
      <c r="B518">
        <v>124.333689839398</v>
      </c>
      <c r="C518">
        <v>-1.126876369994534E-14</v>
      </c>
      <c r="D518">
        <v>24.38640486945021</v>
      </c>
      <c r="E518">
        <v>99.94728496994777</v>
      </c>
      <c r="F518">
        <v>-0.004369395054709457</v>
      </c>
      <c r="G518">
        <v>129.1560554612333</v>
      </c>
    </row>
    <row r="519" spans="1:7">
      <c r="A519" s="2">
        <v>39078</v>
      </c>
      <c r="B519">
        <v>125.0716676036143</v>
      </c>
      <c r="C519">
        <v>-1.126876369994534E-14</v>
      </c>
      <c r="D519">
        <v>24.29776124352756</v>
      </c>
      <c r="E519">
        <v>100.7739063600867</v>
      </c>
      <c r="F519">
        <v>0</v>
      </c>
      <c r="G519">
        <v>130.2242501414823</v>
      </c>
    </row>
    <row r="520" spans="1:7">
      <c r="A520" s="2">
        <v>39079</v>
      </c>
      <c r="B520">
        <v>125.0713227159694</v>
      </c>
      <c r="C520">
        <v>-1.126876369994534E-14</v>
      </c>
      <c r="D520">
        <v>24.2344617466999</v>
      </c>
      <c r="E520">
        <v>100.8368609692695</v>
      </c>
      <c r="F520">
        <v>-2.757520160434623E-06</v>
      </c>
      <c r="G520">
        <v>130.3056027164681</v>
      </c>
    </row>
    <row r="521" spans="1:7">
      <c r="A521" s="2">
        <v>39080</v>
      </c>
      <c r="B521">
        <v>124.8837767199851</v>
      </c>
      <c r="C521">
        <v>-1.126876369994534E-14</v>
      </c>
      <c r="D521">
        <v>24.21661947981702</v>
      </c>
      <c r="E521">
        <v>100.6671572401681</v>
      </c>
      <c r="F521">
        <v>-0.001502265758738131</v>
      </c>
      <c r="G521">
        <v>130.0863044708541</v>
      </c>
    </row>
    <row r="522" spans="1:7">
      <c r="A522" s="2">
        <v>39083</v>
      </c>
      <c r="B522">
        <v>124.8865138769061</v>
      </c>
      <c r="C522">
        <v>-1.126876369994534E-14</v>
      </c>
      <c r="D522">
        <v>24.21661947981702</v>
      </c>
      <c r="E522">
        <v>100.6698943970891</v>
      </c>
      <c r="F522">
        <v>-0.001480381050766866</v>
      </c>
      <c r="G522">
        <v>130.0898415393318</v>
      </c>
    </row>
    <row r="523" spans="1:7">
      <c r="A523" s="2">
        <v>39084</v>
      </c>
      <c r="B523">
        <v>125.7118936614459</v>
      </c>
      <c r="C523">
        <v>6.106226635438361E-15</v>
      </c>
      <c r="D523">
        <v>25.01762146504787</v>
      </c>
      <c r="E523">
        <v>100.6942721963981</v>
      </c>
      <c r="F523">
        <v>0</v>
      </c>
      <c r="G523">
        <v>131.1120543293714</v>
      </c>
    </row>
    <row r="524" spans="1:7">
      <c r="A524" s="2">
        <v>39085</v>
      </c>
      <c r="B524">
        <v>125.354314755678</v>
      </c>
      <c r="C524">
        <v>6.106226635438361E-15</v>
      </c>
      <c r="D524">
        <v>25.06208076703504</v>
      </c>
      <c r="E524">
        <v>100.2922339886429</v>
      </c>
      <c r="F524">
        <v>-0.002844431782492607</v>
      </c>
      <c r="G524">
        <v>130.5885681946798</v>
      </c>
    </row>
    <row r="525" spans="1:7">
      <c r="A525" s="2">
        <v>39086</v>
      </c>
      <c r="B525">
        <v>125.0446999608343</v>
      </c>
      <c r="C525">
        <v>6.106226635438361E-15</v>
      </c>
      <c r="D525">
        <v>25.14363828243955</v>
      </c>
      <c r="E525">
        <v>99.90106167839471</v>
      </c>
      <c r="F525">
        <v>-0.005307323604626268</v>
      </c>
      <c r="G525">
        <v>130.0792303338988</v>
      </c>
    </row>
    <row r="526" spans="1:7">
      <c r="A526" s="2">
        <v>39087</v>
      </c>
      <c r="B526">
        <v>123.9821440897717</v>
      </c>
      <c r="C526">
        <v>6.106226635438361E-15</v>
      </c>
      <c r="D526">
        <v>25.09432735389498</v>
      </c>
      <c r="E526">
        <v>98.88781673587673</v>
      </c>
      <c r="F526">
        <v>-0.01375963340694386</v>
      </c>
      <c r="G526">
        <v>128.759903791737</v>
      </c>
    </row>
    <row r="527" spans="1:7">
      <c r="A527" s="2">
        <v>39090</v>
      </c>
      <c r="B527">
        <v>124.025935946324</v>
      </c>
      <c r="C527">
        <v>6.106226635438361E-15</v>
      </c>
      <c r="D527">
        <v>25.08650619728952</v>
      </c>
      <c r="E527">
        <v>98.9394297490345</v>
      </c>
      <c r="F527">
        <v>-0.01341128246514467</v>
      </c>
      <c r="G527">
        <v>128.8271080928123</v>
      </c>
    </row>
    <row r="528" spans="1:7">
      <c r="A528" s="2">
        <v>39091</v>
      </c>
      <c r="B528">
        <v>124.0169166493699</v>
      </c>
      <c r="C528">
        <v>6.106226635438361E-15</v>
      </c>
      <c r="D528">
        <v>25.09650222097244</v>
      </c>
      <c r="E528">
        <v>98.92041442839742</v>
      </c>
      <c r="F528">
        <v>-0.01348302823789116</v>
      </c>
      <c r="G528">
        <v>128.8023486134687</v>
      </c>
    </row>
    <row r="529" spans="1:7">
      <c r="A529" s="2">
        <v>39092</v>
      </c>
      <c r="B529">
        <v>123.4251536612283</v>
      </c>
      <c r="C529">
        <v>6.106226635438361E-15</v>
      </c>
      <c r="D529">
        <v>25.0561835313058</v>
      </c>
      <c r="E529">
        <v>98.36897012992249</v>
      </c>
      <c r="F529">
        <v>-0.01819032339434834</v>
      </c>
      <c r="G529">
        <v>128.0843237125067</v>
      </c>
    </row>
    <row r="530" spans="1:7">
      <c r="A530" s="2">
        <v>39093</v>
      </c>
      <c r="B530">
        <v>124.024170154965</v>
      </c>
      <c r="C530">
        <v>6.106226635438361E-15</v>
      </c>
      <c r="D530">
        <v>24.96521553335462</v>
      </c>
      <c r="E530">
        <v>99.05895462161034</v>
      </c>
      <c r="F530">
        <v>-0.01342532880004299</v>
      </c>
      <c r="G530">
        <v>128.9827391058287</v>
      </c>
    </row>
    <row r="531" spans="1:7">
      <c r="A531" s="2">
        <v>39094</v>
      </c>
      <c r="B531">
        <v>124.8091033022324</v>
      </c>
      <c r="C531">
        <v>6.106226635438361E-15</v>
      </c>
      <c r="D531">
        <v>24.90804162383772</v>
      </c>
      <c r="E531">
        <v>99.90106167839471</v>
      </c>
      <c r="F531">
        <v>-0.00718142359421281</v>
      </c>
      <c r="G531">
        <v>130.0792303338988</v>
      </c>
    </row>
    <row r="532" spans="1:7">
      <c r="A532" s="2">
        <v>39097</v>
      </c>
      <c r="B532">
        <v>125.2736204206522</v>
      </c>
      <c r="C532">
        <v>6.106226635438361E-15</v>
      </c>
      <c r="D532">
        <v>24.90804162383772</v>
      </c>
      <c r="E532">
        <v>100.3655787968145</v>
      </c>
      <c r="F532">
        <v>-0.0034863307522357</v>
      </c>
      <c r="G532">
        <v>130.6840690435763</v>
      </c>
    </row>
    <row r="533" spans="1:7">
      <c r="A533" s="2">
        <v>39098</v>
      </c>
      <c r="B533">
        <v>125.1173576082701</v>
      </c>
      <c r="C533">
        <v>6.106226635438361E-15</v>
      </c>
      <c r="D533">
        <v>24.95823086408664</v>
      </c>
      <c r="E533">
        <v>100.1591267441835</v>
      </c>
      <c r="F533">
        <v>-0.004729354048049972</v>
      </c>
      <c r="G533">
        <v>130.4152518392752</v>
      </c>
    </row>
    <row r="534" spans="1:7">
      <c r="A534" s="2">
        <v>39099</v>
      </c>
      <c r="B534">
        <v>125.0685798491445</v>
      </c>
      <c r="C534">
        <v>6.106226635438361E-15</v>
      </c>
      <c r="D534">
        <v>24.89587073307735</v>
      </c>
      <c r="E534">
        <v>100.1727091160671</v>
      </c>
      <c r="F534">
        <v>-0.005117366333164397</v>
      </c>
      <c r="G534">
        <v>130.4329371816634</v>
      </c>
    </row>
    <row r="535" spans="1:7">
      <c r="A535" s="2">
        <v>39100</v>
      </c>
      <c r="B535">
        <v>124.9841667150769</v>
      </c>
      <c r="C535">
        <v>6.106226635438361E-15</v>
      </c>
      <c r="D535">
        <v>24.95814721535289</v>
      </c>
      <c r="E535">
        <v>100.026019499724</v>
      </c>
      <c r="F535">
        <v>-0.0057888472217974</v>
      </c>
      <c r="G535">
        <v>130.2419354838706</v>
      </c>
    </row>
    <row r="536" spans="1:7">
      <c r="A536" s="2">
        <v>39101</v>
      </c>
      <c r="B536">
        <v>125.3079037446684</v>
      </c>
      <c r="C536">
        <v>6.106226635438361E-15</v>
      </c>
      <c r="D536">
        <v>24.92602610159358</v>
      </c>
      <c r="E536">
        <v>100.3818776430749</v>
      </c>
      <c r="F536">
        <v>-0.003213617303907901</v>
      </c>
      <c r="G536">
        <v>130.7052914544422</v>
      </c>
    </row>
    <row r="537" spans="1:7">
      <c r="A537" s="2">
        <v>39104</v>
      </c>
      <c r="B537">
        <v>125.1909136477462</v>
      </c>
      <c r="C537">
        <v>6.106226635438361E-15</v>
      </c>
      <c r="D537">
        <v>24.96115856976783</v>
      </c>
      <c r="E537">
        <v>100.2297550779783</v>
      </c>
      <c r="F537">
        <v>-0.004144238055173832</v>
      </c>
      <c r="G537">
        <v>130.507215619694</v>
      </c>
    </row>
    <row r="538" spans="1:7">
      <c r="A538" s="2">
        <v>39105</v>
      </c>
      <c r="B538">
        <v>125.5374821976758</v>
      </c>
      <c r="C538">
        <v>6.106226635438361E-15</v>
      </c>
      <c r="D538">
        <v>24.89210654005868</v>
      </c>
      <c r="E538">
        <v>100.6453756576171</v>
      </c>
      <c r="F538">
        <v>-0.001387390315190529</v>
      </c>
      <c r="G538">
        <v>131.0483870967738</v>
      </c>
    </row>
    <row r="539" spans="1:7">
      <c r="A539" s="2">
        <v>39106</v>
      </c>
      <c r="B539">
        <v>126.209241812757</v>
      </c>
      <c r="C539">
        <v>6.106226635438361E-15</v>
      </c>
      <c r="D539">
        <v>24.88746403533565</v>
      </c>
      <c r="E539">
        <v>101.3217777774213</v>
      </c>
      <c r="F539">
        <v>0</v>
      </c>
      <c r="G539">
        <v>131.9291171477076</v>
      </c>
    </row>
    <row r="540" spans="1:7">
      <c r="A540" s="2">
        <v>39107</v>
      </c>
      <c r="B540">
        <v>125.4370640022811</v>
      </c>
      <c r="C540">
        <v>6.106226635438361E-15</v>
      </c>
      <c r="D540">
        <v>24.79440481904077</v>
      </c>
      <c r="E540">
        <v>100.6426591832404</v>
      </c>
      <c r="F540">
        <v>-0.006118235078390155</v>
      </c>
      <c r="G540">
        <v>131.0448500282962</v>
      </c>
    </row>
    <row r="541" spans="1:7">
      <c r="A541" s="2">
        <v>39108</v>
      </c>
      <c r="B541">
        <v>124.8207462568792</v>
      </c>
      <c r="C541">
        <v>6.106226635438361E-15</v>
      </c>
      <c r="D541">
        <v>24.77842791089486</v>
      </c>
      <c r="E541">
        <v>100.0423183459844</v>
      </c>
      <c r="F541">
        <v>-0.01100153630538137</v>
      </c>
      <c r="G541">
        <v>130.2631578947365</v>
      </c>
    </row>
    <row r="542" spans="1:7">
      <c r="A542" s="2">
        <v>39111</v>
      </c>
      <c r="B542">
        <v>124.8479025627661</v>
      </c>
      <c r="C542">
        <v>6.106226635438361E-15</v>
      </c>
      <c r="D542">
        <v>24.7675535755076</v>
      </c>
      <c r="E542">
        <v>100.0803489872585</v>
      </c>
      <c r="F542">
        <v>-0.01078636738829697</v>
      </c>
      <c r="G542">
        <v>130.3126768534235</v>
      </c>
    </row>
    <row r="543" spans="1:7">
      <c r="A543" s="2">
        <v>39112</v>
      </c>
      <c r="B543">
        <v>125.4020865397888</v>
      </c>
      <c r="C543">
        <v>6.106226635438361E-15</v>
      </c>
      <c r="D543">
        <v>24.79745799782258</v>
      </c>
      <c r="E543">
        <v>100.6046285419662</v>
      </c>
      <c r="F543">
        <v>-0.006395373756904466</v>
      </c>
      <c r="G543">
        <v>130.9953310696091</v>
      </c>
    </row>
    <row r="544" spans="1:7">
      <c r="A544" s="2">
        <v>39113</v>
      </c>
      <c r="B544">
        <v>125.7198560718078</v>
      </c>
      <c r="C544">
        <v>6.106226635438361E-15</v>
      </c>
      <c r="D544">
        <v>24.8843272078201</v>
      </c>
      <c r="E544">
        <v>100.8355288639877</v>
      </c>
      <c r="F544">
        <v>-0.00387757452560511</v>
      </c>
      <c r="G544">
        <v>131.295981890209</v>
      </c>
    </row>
    <row r="545" spans="1:7">
      <c r="A545" s="2">
        <v>39114</v>
      </c>
      <c r="B545">
        <v>126.6613307658049</v>
      </c>
      <c r="C545">
        <v>6.106226635438361E-15</v>
      </c>
      <c r="D545">
        <v>24.8668864468336</v>
      </c>
      <c r="E545">
        <v>101.7944443189713</v>
      </c>
      <c r="F545">
        <v>0</v>
      </c>
      <c r="G545">
        <v>132.544567062818</v>
      </c>
    </row>
    <row r="546" spans="1:7">
      <c r="A546" s="2">
        <v>39115</v>
      </c>
      <c r="B546">
        <v>126.8395517480178</v>
      </c>
      <c r="C546">
        <v>-4.440892098500626E-15</v>
      </c>
      <c r="D546">
        <v>25.34824381680426</v>
      </c>
      <c r="E546">
        <v>101.4913079312135</v>
      </c>
      <c r="F546">
        <v>0</v>
      </c>
      <c r="G546">
        <v>132.7567911714767</v>
      </c>
    </row>
    <row r="547" spans="1:7">
      <c r="A547" s="2">
        <v>39118</v>
      </c>
      <c r="B547">
        <v>126.6997317315246</v>
      </c>
      <c r="C547">
        <v>-4.440892098500626E-15</v>
      </c>
      <c r="D547">
        <v>25.39229956135669</v>
      </c>
      <c r="E547">
        <v>101.3074321701679</v>
      </c>
      <c r="F547">
        <v>-0.001102337674378617</v>
      </c>
      <c r="G547">
        <v>132.5162705149968</v>
      </c>
    </row>
    <row r="548" spans="1:7">
      <c r="A548" s="2">
        <v>39119</v>
      </c>
      <c r="B548">
        <v>127.1542481317722</v>
      </c>
      <c r="C548">
        <v>-4.440892098500626E-15</v>
      </c>
      <c r="D548">
        <v>25.47095227358472</v>
      </c>
      <c r="E548">
        <v>101.6832958581875</v>
      </c>
      <c r="F548">
        <v>0</v>
      </c>
      <c r="G548">
        <v>133.0079230333895</v>
      </c>
    </row>
    <row r="549" spans="1:7">
      <c r="A549" s="2">
        <v>39120</v>
      </c>
      <c r="B549">
        <v>127.4879360441618</v>
      </c>
      <c r="C549">
        <v>-4.440892098500626E-15</v>
      </c>
      <c r="D549">
        <v>25.51530626785849</v>
      </c>
      <c r="E549">
        <v>101.9726297763033</v>
      </c>
      <c r="F549">
        <v>0</v>
      </c>
      <c r="G549">
        <v>133.3863893604976</v>
      </c>
    </row>
    <row r="550" spans="1:7">
      <c r="A550" s="2">
        <v>39121</v>
      </c>
      <c r="B550">
        <v>127.1303250125963</v>
      </c>
      <c r="C550">
        <v>-4.440892098500626E-15</v>
      </c>
      <c r="D550">
        <v>25.5254467583841</v>
      </c>
      <c r="E550">
        <v>101.6048782542122</v>
      </c>
      <c r="F550">
        <v>-0.002805057816934187</v>
      </c>
      <c r="G550">
        <v>132.9053480475378</v>
      </c>
    </row>
    <row r="551" spans="1:7">
      <c r="A551" s="2">
        <v>39122</v>
      </c>
      <c r="B551">
        <v>126.8468824346622</v>
      </c>
      <c r="C551">
        <v>-4.440892098500626E-15</v>
      </c>
      <c r="D551">
        <v>25.43669616273351</v>
      </c>
      <c r="E551">
        <v>101.4101862719287</v>
      </c>
      <c r="F551">
        <v>-0.005028347225556562</v>
      </c>
      <c r="G551">
        <v>132.6506791171473</v>
      </c>
    </row>
    <row r="552" spans="1:7">
      <c r="A552" s="2">
        <v>39125</v>
      </c>
      <c r="B552">
        <v>126.2509983373307</v>
      </c>
      <c r="C552">
        <v>-4.440892098500626E-15</v>
      </c>
      <c r="D552">
        <v>25.41407179101461</v>
      </c>
      <c r="E552">
        <v>100.8369265463161</v>
      </c>
      <c r="F552">
        <v>-0.009702390243439329</v>
      </c>
      <c r="G552">
        <v>131.9008205998865</v>
      </c>
    </row>
    <row r="553" spans="1:7">
      <c r="A553" s="2">
        <v>39126</v>
      </c>
      <c r="B553">
        <v>126.94467616366</v>
      </c>
      <c r="C553">
        <v>-4.440892098500626E-15</v>
      </c>
      <c r="D553">
        <v>25.39928712625669</v>
      </c>
      <c r="E553">
        <v>101.5453890374034</v>
      </c>
      <c r="F553">
        <v>-0.004261265005604753</v>
      </c>
      <c r="G553">
        <v>132.8275325410296</v>
      </c>
    </row>
    <row r="554" spans="1:7">
      <c r="A554" s="2">
        <v>39127</v>
      </c>
      <c r="B554">
        <v>128.2289701697957</v>
      </c>
      <c r="C554">
        <v>-4.440892098500626E-15</v>
      </c>
      <c r="D554">
        <v>25.54517384709567</v>
      </c>
      <c r="E554">
        <v>102.6837963227001</v>
      </c>
      <c r="F554">
        <v>0</v>
      </c>
      <c r="G554">
        <v>134.3166383701185</v>
      </c>
    </row>
    <row r="555" spans="1:7">
      <c r="A555" s="2">
        <v>39128</v>
      </c>
      <c r="B555">
        <v>128.6518294924781</v>
      </c>
      <c r="C555">
        <v>-4.440892098500626E-15</v>
      </c>
      <c r="D555">
        <v>25.59216948175846</v>
      </c>
      <c r="E555">
        <v>103.0596600107196</v>
      </c>
      <c r="F555">
        <v>0</v>
      </c>
      <c r="G555">
        <v>134.8082908885112</v>
      </c>
    </row>
    <row r="556" spans="1:7">
      <c r="A556" s="2">
        <v>39129</v>
      </c>
      <c r="B556">
        <v>128.5602048190177</v>
      </c>
      <c r="C556">
        <v>-4.440892098500626E-15</v>
      </c>
      <c r="D556">
        <v>25.61952324191578</v>
      </c>
      <c r="E556">
        <v>102.9406815771019</v>
      </c>
      <c r="F556">
        <v>-0.000712190987270267</v>
      </c>
      <c r="G556">
        <v>134.6526598754948</v>
      </c>
    </row>
    <row r="557" spans="1:7">
      <c r="A557" s="2">
        <v>39132</v>
      </c>
      <c r="B557">
        <v>128.7413765247538</v>
      </c>
      <c r="C557">
        <v>-4.440892098500626E-15</v>
      </c>
      <c r="D557">
        <v>25.61952324191578</v>
      </c>
      <c r="E557">
        <v>103.121853282838</v>
      </c>
      <c r="F557">
        <v>0</v>
      </c>
      <c r="G557">
        <v>134.8896434634971</v>
      </c>
    </row>
    <row r="558" spans="1:7">
      <c r="A558" s="2">
        <v>39133</v>
      </c>
      <c r="B558">
        <v>128.8093367131247</v>
      </c>
      <c r="C558">
        <v>-4.440892098500626E-15</v>
      </c>
      <c r="D558">
        <v>25.65233071126333</v>
      </c>
      <c r="E558">
        <v>103.1570060018614</v>
      </c>
      <c r="F558">
        <v>0</v>
      </c>
      <c r="G558">
        <v>134.9356253537065</v>
      </c>
    </row>
    <row r="559" spans="1:7">
      <c r="A559" s="2">
        <v>39134</v>
      </c>
      <c r="B559">
        <v>128.4329299661783</v>
      </c>
      <c r="C559">
        <v>-4.440892098500626E-15</v>
      </c>
      <c r="D559">
        <v>25.63285926517004</v>
      </c>
      <c r="E559">
        <v>102.8000707010083</v>
      </c>
      <c r="F559">
        <v>-0.002922200801209973</v>
      </c>
      <c r="G559">
        <v>134.4687323146572</v>
      </c>
    </row>
    <row r="560" spans="1:7">
      <c r="A560" s="2">
        <v>39135</v>
      </c>
      <c r="B560">
        <v>128.5210429083795</v>
      </c>
      <c r="C560">
        <v>-4.440892098500626E-15</v>
      </c>
      <c r="D560">
        <v>25.56954511003957</v>
      </c>
      <c r="E560">
        <v>102.9514977983399</v>
      </c>
      <c r="F560">
        <v>-0.002238143694407113</v>
      </c>
      <c r="G560">
        <v>134.6668081494054</v>
      </c>
    </row>
    <row r="561" spans="1:7">
      <c r="A561" s="2">
        <v>39136</v>
      </c>
      <c r="B561">
        <v>128.7653960974605</v>
      </c>
      <c r="C561">
        <v>-4.440892098500626E-15</v>
      </c>
      <c r="D561">
        <v>25.66247120178894</v>
      </c>
      <c r="E561">
        <v>103.1029248956716</v>
      </c>
      <c r="F561">
        <v>-0.0003411291198721633</v>
      </c>
      <c r="G561">
        <v>134.8648839841536</v>
      </c>
    </row>
    <row r="562" spans="1:7">
      <c r="A562" s="2">
        <v>39139</v>
      </c>
      <c r="B562">
        <v>129.0332138344485</v>
      </c>
      <c r="C562">
        <v>-4.440892098500626E-15</v>
      </c>
      <c r="D562">
        <v>25.7572293989694</v>
      </c>
      <c r="E562">
        <v>103.2759844354791</v>
      </c>
      <c r="F562">
        <v>0</v>
      </c>
      <c r="G562">
        <v>135.0912563667229</v>
      </c>
    </row>
    <row r="563" spans="1:7">
      <c r="A563" s="2">
        <v>39140</v>
      </c>
      <c r="B563">
        <v>126.62678369118</v>
      </c>
      <c r="C563">
        <v>-4.440892098500626E-15</v>
      </c>
      <c r="D563">
        <v>25.96562073998093</v>
      </c>
      <c r="E563">
        <v>100.6611629511991</v>
      </c>
      <c r="F563">
        <v>-0.01864969546799033</v>
      </c>
      <c r="G563">
        <v>131.6709111488395</v>
      </c>
    </row>
    <row r="564" spans="1:7">
      <c r="A564" s="2">
        <v>39141</v>
      </c>
      <c r="B564">
        <v>125.6263355347233</v>
      </c>
      <c r="C564">
        <v>-4.440892098500626E-15</v>
      </c>
      <c r="D564">
        <v>25.9061838312279</v>
      </c>
      <c r="E564">
        <v>99.72015170349538</v>
      </c>
      <c r="F564">
        <v>-0.02640311124929695</v>
      </c>
      <c r="G564">
        <v>130.4400113186187</v>
      </c>
    </row>
    <row r="565" spans="1:7">
      <c r="A565" s="2">
        <v>39142</v>
      </c>
      <c r="B565">
        <v>124.952321249725</v>
      </c>
      <c r="C565">
        <v>-4.440892098500626E-15</v>
      </c>
      <c r="D565">
        <v>25.902775262984</v>
      </c>
      <c r="E565">
        <v>99.04954598674104</v>
      </c>
      <c r="F565">
        <v>-0.03162668326590201</v>
      </c>
      <c r="G565">
        <v>129.5628183361626</v>
      </c>
    </row>
    <row r="566" spans="1:7">
      <c r="A566" s="2">
        <v>39143</v>
      </c>
      <c r="B566">
        <v>124.2722562812154</v>
      </c>
      <c r="C566">
        <v>-4.440892098500626E-15</v>
      </c>
      <c r="D566">
        <v>25.06359263475063</v>
      </c>
      <c r="E566">
        <v>99.20866364646473</v>
      </c>
      <c r="F566">
        <v>-0.03689714773237818</v>
      </c>
      <c r="G566">
        <v>128.5865874363324</v>
      </c>
    </row>
    <row r="567" spans="1:7">
      <c r="A567" s="2">
        <v>39146</v>
      </c>
      <c r="B567">
        <v>122.5728943360654</v>
      </c>
      <c r="C567">
        <v>-4.440892098500626E-15</v>
      </c>
      <c r="D567">
        <v>25.06437365741016</v>
      </c>
      <c r="E567">
        <v>97.5085206786552</v>
      </c>
      <c r="F567">
        <v>-0.05006710525455782</v>
      </c>
      <c r="G567">
        <v>126.3829937747591</v>
      </c>
    </row>
    <row r="568" spans="1:7">
      <c r="A568" s="2">
        <v>39147</v>
      </c>
      <c r="B568">
        <v>124.0037308221768</v>
      </c>
      <c r="C568">
        <v>-4.440892098500626E-15</v>
      </c>
      <c r="D568">
        <v>25.0515895496673</v>
      </c>
      <c r="E568">
        <v>98.95214127250954</v>
      </c>
      <c r="F568">
        <v>-0.03897820462508683</v>
      </c>
      <c r="G568">
        <v>128.2541029994337</v>
      </c>
    </row>
    <row r="569" spans="1:7">
      <c r="A569" s="2">
        <v>39148</v>
      </c>
      <c r="B569">
        <v>124.2297103812861</v>
      </c>
      <c r="C569">
        <v>-4.440892098500626E-15</v>
      </c>
      <c r="D569">
        <v>25.10564453899804</v>
      </c>
      <c r="E569">
        <v>99.12406584228803</v>
      </c>
      <c r="F569">
        <v>-0.03722687601446129</v>
      </c>
      <c r="G569">
        <v>128.4769383135254</v>
      </c>
    </row>
    <row r="570" spans="1:7">
      <c r="A570" s="2">
        <v>39149</v>
      </c>
      <c r="B570">
        <v>125.187500328147</v>
      </c>
      <c r="C570">
        <v>-4.440892098500626E-15</v>
      </c>
      <c r="D570">
        <v>25.09738214138931</v>
      </c>
      <c r="E570">
        <v>100.0901181867576</v>
      </c>
      <c r="F570">
        <v>-0.02980405890870641</v>
      </c>
      <c r="G570">
        <v>129.729060554612</v>
      </c>
    </row>
    <row r="571" spans="1:7">
      <c r="A571" s="2">
        <v>39150</v>
      </c>
      <c r="B571">
        <v>125.2101354863542</v>
      </c>
      <c r="C571">
        <v>-4.440892098500626E-15</v>
      </c>
      <c r="D571">
        <v>24.9535506526682</v>
      </c>
      <c r="E571">
        <v>100.256584833686</v>
      </c>
      <c r="F571">
        <v>-0.02962863773198265</v>
      </c>
      <c r="G571">
        <v>129.9448217317484</v>
      </c>
    </row>
    <row r="572" spans="1:7">
      <c r="A572" s="2">
        <v>39153</v>
      </c>
      <c r="B572">
        <v>125.66863215824</v>
      </c>
      <c r="C572">
        <v>-4.440892098500626E-15</v>
      </c>
      <c r="D572">
        <v>25.03272168647125</v>
      </c>
      <c r="E572">
        <v>100.6359104717687</v>
      </c>
      <c r="F572">
        <v>-0.02607531484510184</v>
      </c>
      <c r="G572">
        <v>130.4364742501411</v>
      </c>
    </row>
    <row r="573" spans="1:7">
      <c r="A573" s="2">
        <v>39154</v>
      </c>
      <c r="B573">
        <v>124.4242049314681</v>
      </c>
      <c r="C573">
        <v>-4.440892098500626E-15</v>
      </c>
      <c r="D573">
        <v>25.14185932652685</v>
      </c>
      <c r="E573">
        <v>99.28234560494126</v>
      </c>
      <c r="F573">
        <v>-0.03571955441560881</v>
      </c>
      <c r="G573">
        <v>128.6820882852289</v>
      </c>
    </row>
    <row r="574" spans="1:7">
      <c r="A574" s="2">
        <v>39155</v>
      </c>
      <c r="B574">
        <v>123.402481046737</v>
      </c>
      <c r="C574">
        <v>-4.440892098500626E-15</v>
      </c>
      <c r="D574">
        <v>25.10256155481568</v>
      </c>
      <c r="E574">
        <v>98.2999194919213</v>
      </c>
      <c r="F574">
        <v>-0.04363785586969815</v>
      </c>
      <c r="G574">
        <v>127.4087436332764</v>
      </c>
    </row>
    <row r="575" spans="1:7">
      <c r="A575" s="2">
        <v>39156</v>
      </c>
      <c r="B575">
        <v>124.4247610413276</v>
      </c>
      <c r="C575">
        <v>-4.440892098500626E-15</v>
      </c>
      <c r="D575">
        <v>25.08237828503515</v>
      </c>
      <c r="E575">
        <v>99.34238275629247</v>
      </c>
      <c r="F575">
        <v>-0.0357152445961213</v>
      </c>
      <c r="G575">
        <v>128.7599037917371</v>
      </c>
    </row>
    <row r="576" spans="1:7">
      <c r="A576" s="2">
        <v>39157</v>
      </c>
      <c r="B576">
        <v>124.3018319216442</v>
      </c>
      <c r="C576">
        <v>-4.440892098500626E-15</v>
      </c>
      <c r="D576">
        <v>25.06860762235394</v>
      </c>
      <c r="E576">
        <v>99.23322429929026</v>
      </c>
      <c r="F576">
        <v>-0.03666793821685954</v>
      </c>
      <c r="G576">
        <v>128.6184210526312</v>
      </c>
    </row>
    <row r="577" spans="1:7">
      <c r="A577" s="2">
        <v>39160</v>
      </c>
      <c r="B577">
        <v>125.4127515522324</v>
      </c>
      <c r="C577">
        <v>-4.440892098500626E-15</v>
      </c>
      <c r="D577">
        <v>25.03609241584397</v>
      </c>
      <c r="E577">
        <v>100.3766591363885</v>
      </c>
      <c r="F577">
        <v>-0.02805837485270457</v>
      </c>
      <c r="G577">
        <v>130.1004527447648</v>
      </c>
    </row>
    <row r="578" spans="1:7">
      <c r="A578" s="2">
        <v>39161</v>
      </c>
      <c r="B578">
        <v>126.1453380810416</v>
      </c>
      <c r="C578">
        <v>-4.440892098500626E-15</v>
      </c>
      <c r="D578">
        <v>25.08098066553915</v>
      </c>
      <c r="E578">
        <v>101.0643574155024</v>
      </c>
      <c r="F578">
        <v>-0.02238087130893429</v>
      </c>
      <c r="G578">
        <v>130.9917940011315</v>
      </c>
    </row>
    <row r="579" spans="1:7">
      <c r="A579" s="2">
        <v>39162</v>
      </c>
      <c r="B579">
        <v>127.2497395384837</v>
      </c>
      <c r="C579">
        <v>-4.440892098500626E-15</v>
      </c>
      <c r="D579">
        <v>25.13746093576002</v>
      </c>
      <c r="E579">
        <v>102.1122786027237</v>
      </c>
      <c r="F579">
        <v>-0.0138218234124825</v>
      </c>
      <c r="G579">
        <v>132.3500282965475</v>
      </c>
    </row>
    <row r="580" spans="1:7">
      <c r="A580" s="2">
        <v>39163</v>
      </c>
      <c r="B580">
        <v>128.0328397292874</v>
      </c>
      <c r="C580">
        <v>-4.440892098500626E-15</v>
      </c>
      <c r="D580">
        <v>25.0227328177204</v>
      </c>
      <c r="E580">
        <v>103.010106911567</v>
      </c>
      <c r="F580">
        <v>-0.007752841888017281</v>
      </c>
      <c r="G580">
        <v>133.5137238256929</v>
      </c>
    </row>
    <row r="581" spans="1:7">
      <c r="A581" s="2">
        <v>39164</v>
      </c>
      <c r="B581">
        <v>128.1354479516791</v>
      </c>
      <c r="C581">
        <v>-4.440892098500626E-15</v>
      </c>
      <c r="D581">
        <v>24.98343504600923</v>
      </c>
      <c r="E581">
        <v>103.1520129056698</v>
      </c>
      <c r="F581">
        <v>-0.006957634054758577</v>
      </c>
      <c r="G581">
        <v>133.6976513865305</v>
      </c>
    </row>
    <row r="582" spans="1:7">
      <c r="A582" s="2">
        <v>39167</v>
      </c>
      <c r="B582">
        <v>128.0972115300271</v>
      </c>
      <c r="C582">
        <v>-4.440892098500626E-15</v>
      </c>
      <c r="D582">
        <v>25.03798331280915</v>
      </c>
      <c r="E582">
        <v>103.0592282172179</v>
      </c>
      <c r="F582">
        <v>-0.007253964127580059</v>
      </c>
      <c r="G582">
        <v>133.5773910582905</v>
      </c>
    </row>
    <row r="583" spans="1:7">
      <c r="A583" s="2">
        <v>39168</v>
      </c>
      <c r="B583">
        <v>127.6132826429661</v>
      </c>
      <c r="C583">
        <v>-4.440892098500626E-15</v>
      </c>
      <c r="D583">
        <v>25.00160409945728</v>
      </c>
      <c r="E583">
        <v>102.6116785435088</v>
      </c>
      <c r="F583">
        <v>-0.01100438522211977</v>
      </c>
      <c r="G583">
        <v>132.9973118279566</v>
      </c>
    </row>
    <row r="584" spans="1:7">
      <c r="A584" s="2">
        <v>39169</v>
      </c>
      <c r="B584">
        <v>127.0342562429632</v>
      </c>
      <c r="C584">
        <v>-4.440892098500626E-15</v>
      </c>
      <c r="D584">
        <v>24.9929306372909</v>
      </c>
      <c r="E584">
        <v>102.0413256056723</v>
      </c>
      <c r="F584">
        <v>-0.015491806582839</v>
      </c>
      <c r="G584">
        <v>132.2580645161287</v>
      </c>
    </row>
    <row r="585" spans="1:7">
      <c r="A585" s="2">
        <v>39170</v>
      </c>
      <c r="B585">
        <v>127.4570438949573</v>
      </c>
      <c r="C585">
        <v>-4.440892098500626E-15</v>
      </c>
      <c r="D585">
        <v>24.97089757700095</v>
      </c>
      <c r="E585">
        <v>102.4861463179563</v>
      </c>
      <c r="F585">
        <v>-0.01221522655022411</v>
      </c>
      <c r="G585">
        <v>132.8346066779849</v>
      </c>
    </row>
    <row r="586" spans="1:7">
      <c r="A586" s="2">
        <v>39171</v>
      </c>
      <c r="B586">
        <v>127.3650603278988</v>
      </c>
      <c r="C586">
        <v>-4.440892098500626E-15</v>
      </c>
      <c r="D586">
        <v>24.94713804556889</v>
      </c>
      <c r="E586">
        <v>102.4179222823299</v>
      </c>
      <c r="F586">
        <v>-0.01292809391456395</v>
      </c>
      <c r="G586">
        <v>132.7461799660438</v>
      </c>
    </row>
    <row r="587" spans="1:7">
      <c r="A587" s="2">
        <v>39174</v>
      </c>
      <c r="B587">
        <v>127.6217337285211</v>
      </c>
      <c r="C587">
        <v>-4.440892098500626E-15</v>
      </c>
      <c r="D587">
        <v>24.96366284078635</v>
      </c>
      <c r="E587">
        <v>102.6580708877348</v>
      </c>
      <c r="F587">
        <v>-0.01093888979420732</v>
      </c>
      <c r="G587">
        <v>133.0574419920766</v>
      </c>
    </row>
    <row r="588" spans="1:7">
      <c r="A588" s="2">
        <v>39175</v>
      </c>
      <c r="B588">
        <v>128.5449951655354</v>
      </c>
      <c r="C588">
        <v>-1.854072451124011E-14</v>
      </c>
      <c r="D588">
        <v>25.48954614845472</v>
      </c>
      <c r="E588">
        <v>103.0554490170807</v>
      </c>
      <c r="F588">
        <v>-0.003783666657637075</v>
      </c>
      <c r="G588">
        <v>134.3060271646855</v>
      </c>
    </row>
    <row r="589" spans="1:7">
      <c r="A589" s="2">
        <v>39176</v>
      </c>
      <c r="B589">
        <v>129.0257899756599</v>
      </c>
      <c r="C589">
        <v>-1.854072451124011E-14</v>
      </c>
      <c r="D589">
        <v>25.51980753736733</v>
      </c>
      <c r="E589">
        <v>103.5059824382926</v>
      </c>
      <c r="F589">
        <v>-5.753447944201184E-05</v>
      </c>
      <c r="G589">
        <v>134.8931805319747</v>
      </c>
    </row>
    <row r="590" spans="1:7">
      <c r="A590" s="2">
        <v>39177</v>
      </c>
      <c r="B590">
        <v>129.2737198889598</v>
      </c>
      <c r="C590">
        <v>-1.854072451124011E-14</v>
      </c>
      <c r="D590">
        <v>25.48004743471271</v>
      </c>
      <c r="E590">
        <v>103.7936724542471</v>
      </c>
      <c r="F590">
        <v>0</v>
      </c>
      <c r="G590">
        <v>135.2681097906051</v>
      </c>
    </row>
    <row r="591" spans="1:7">
      <c r="A591" s="2">
        <v>39178</v>
      </c>
      <c r="B591">
        <v>129.1140838113214</v>
      </c>
      <c r="C591">
        <v>-1.854072451124011E-14</v>
      </c>
      <c r="D591">
        <v>25.34483786786289</v>
      </c>
      <c r="E591">
        <v>103.7692459434585</v>
      </c>
      <c r="F591">
        <v>-0.001234868755811691</v>
      </c>
      <c r="G591">
        <v>135.2362761743063</v>
      </c>
    </row>
    <row r="592" spans="1:7">
      <c r="A592" s="2">
        <v>39181</v>
      </c>
      <c r="B592">
        <v>129.1207655649102</v>
      </c>
      <c r="C592">
        <v>-1.854072451124011E-14</v>
      </c>
      <c r="D592">
        <v>25.37051801873178</v>
      </c>
      <c r="E592">
        <v>103.7502475461785</v>
      </c>
      <c r="F592">
        <v>-0.00118318188863864</v>
      </c>
      <c r="G592">
        <v>135.2115166949628</v>
      </c>
    </row>
    <row r="593" spans="1:7">
      <c r="A593" s="2">
        <v>39182</v>
      </c>
      <c r="B593">
        <v>129.7497281614864</v>
      </c>
      <c r="C593">
        <v>-1.854072451124011E-14</v>
      </c>
      <c r="D593">
        <v>25.41053029962735</v>
      </c>
      <c r="E593">
        <v>104.3391978618591</v>
      </c>
      <c r="F593">
        <v>0</v>
      </c>
      <c r="G593">
        <v>135.9790605546119</v>
      </c>
    </row>
    <row r="594" spans="1:7">
      <c r="A594" s="2">
        <v>39183</v>
      </c>
      <c r="B594">
        <v>129.4158822763157</v>
      </c>
      <c r="C594">
        <v>-1.854072451124011E-14</v>
      </c>
      <c r="D594">
        <v>25.38880094119982</v>
      </c>
      <c r="E594">
        <v>104.0270813351159</v>
      </c>
      <c r="F594">
        <v>-0.002572998725324016</v>
      </c>
      <c r="G594">
        <v>135.5722976796827</v>
      </c>
    </row>
    <row r="595" spans="1:7">
      <c r="A595" s="2">
        <v>39184</v>
      </c>
      <c r="B595">
        <v>129.7116661514979</v>
      </c>
      <c r="C595">
        <v>-1.854072451124011E-14</v>
      </c>
      <c r="D595">
        <v>25.39418074367317</v>
      </c>
      <c r="E595">
        <v>104.3174854078248</v>
      </c>
      <c r="F595">
        <v>-0.0002933494391688107</v>
      </c>
      <c r="G595">
        <v>135.9507640067908</v>
      </c>
    </row>
    <row r="596" spans="1:7">
      <c r="A596" s="2">
        <v>39185</v>
      </c>
      <c r="B596">
        <v>130.0122559155067</v>
      </c>
      <c r="C596">
        <v>-1.854072451124011E-14</v>
      </c>
      <c r="D596">
        <v>25.35551341339594</v>
      </c>
      <c r="E596">
        <v>104.6567425021108</v>
      </c>
      <c r="F596">
        <v>0</v>
      </c>
      <c r="G596">
        <v>136.3928975664965</v>
      </c>
    </row>
    <row r="597" spans="1:7">
      <c r="A597" s="2">
        <v>39188</v>
      </c>
      <c r="B597">
        <v>131.2810687423181</v>
      </c>
      <c r="C597">
        <v>-1.854072451124011E-14</v>
      </c>
      <c r="D597">
        <v>25.40842881428619</v>
      </c>
      <c r="E597">
        <v>105.872639928032</v>
      </c>
      <c r="F597">
        <v>0</v>
      </c>
      <c r="G597">
        <v>137.9775042444818</v>
      </c>
    </row>
    <row r="598" spans="1:7">
      <c r="A598" s="2">
        <v>39189</v>
      </c>
      <c r="B598">
        <v>131.5224352327817</v>
      </c>
      <c r="C598">
        <v>-1.854072451124011E-14</v>
      </c>
      <c r="D598">
        <v>25.49509406975536</v>
      </c>
      <c r="E598">
        <v>106.0273411630264</v>
      </c>
      <c r="F598">
        <v>0</v>
      </c>
      <c r="G598">
        <v>138.1791171477076</v>
      </c>
    </row>
    <row r="599" spans="1:7">
      <c r="A599" s="2">
        <v>39190</v>
      </c>
      <c r="B599">
        <v>131.658609080744</v>
      </c>
      <c r="C599">
        <v>-1.854072451124011E-14</v>
      </c>
      <c r="D599">
        <v>25.56070244210618</v>
      </c>
      <c r="E599">
        <v>106.0979066386379</v>
      </c>
      <c r="F599">
        <v>0</v>
      </c>
      <c r="G599">
        <v>138.2710809281264</v>
      </c>
    </row>
    <row r="600" spans="1:7">
      <c r="A600" s="2">
        <v>39191</v>
      </c>
      <c r="B600">
        <v>131.140225210471</v>
      </c>
      <c r="C600">
        <v>-1.854072451124011E-14</v>
      </c>
      <c r="D600">
        <v>25.54170501462215</v>
      </c>
      <c r="E600">
        <v>105.5985201958488</v>
      </c>
      <c r="F600">
        <v>-0.003937333638054485</v>
      </c>
      <c r="G600">
        <v>137.6202603282395</v>
      </c>
    </row>
    <row r="601" spans="1:7">
      <c r="A601" s="2">
        <v>39192</v>
      </c>
      <c r="B601">
        <v>132.1163788626539</v>
      </c>
      <c r="C601">
        <v>-1.854072451124011E-14</v>
      </c>
      <c r="D601">
        <v>25.54351229201555</v>
      </c>
      <c r="E601">
        <v>106.5728665706384</v>
      </c>
      <c r="F601">
        <v>0</v>
      </c>
      <c r="G601">
        <v>138.8900679117144</v>
      </c>
    </row>
    <row r="602" spans="1:7">
      <c r="A602" s="2">
        <v>39195</v>
      </c>
      <c r="B602">
        <v>131.9688386124166</v>
      </c>
      <c r="C602">
        <v>-1.854072451124011E-14</v>
      </c>
      <c r="D602">
        <v>25.59138412808703</v>
      </c>
      <c r="E602">
        <v>106.3774544843296</v>
      </c>
      <c r="F602">
        <v>-0.001116744581613704</v>
      </c>
      <c r="G602">
        <v>138.6353989813239</v>
      </c>
    </row>
    <row r="603" spans="1:7">
      <c r="A603" s="2">
        <v>39196</v>
      </c>
      <c r="B603">
        <v>131.8245525237939</v>
      </c>
      <c r="C603">
        <v>-1.854072451124011E-14</v>
      </c>
      <c r="D603">
        <v>25.64522418252738</v>
      </c>
      <c r="E603">
        <v>106.1793283412666</v>
      </c>
      <c r="F603">
        <v>-0.002208858139862824</v>
      </c>
      <c r="G603">
        <v>138.3771929824557</v>
      </c>
    </row>
    <row r="604" spans="1:7">
      <c r="A604" s="2">
        <v>39197</v>
      </c>
      <c r="B604">
        <v>132.4965656402612</v>
      </c>
      <c r="C604">
        <v>-1.854072451124011E-14</v>
      </c>
      <c r="D604">
        <v>25.60886848612542</v>
      </c>
      <c r="E604">
        <v>106.8876971541358</v>
      </c>
      <c r="F604">
        <v>0</v>
      </c>
      <c r="G604">
        <v>139.3003678551213</v>
      </c>
    </row>
    <row r="605" spans="1:7">
      <c r="A605" s="2">
        <v>39198</v>
      </c>
      <c r="B605">
        <v>132.3113527777052</v>
      </c>
      <c r="C605">
        <v>-1.854072451124011E-14</v>
      </c>
      <c r="D605">
        <v>25.54036006400381</v>
      </c>
      <c r="E605">
        <v>106.7709927137014</v>
      </c>
      <c r="F605">
        <v>-0.001397869157294673</v>
      </c>
      <c r="G605">
        <v>139.1482739105825</v>
      </c>
    </row>
    <row r="606" spans="1:7">
      <c r="A606" s="2">
        <v>39199</v>
      </c>
      <c r="B606">
        <v>132.1211775003561</v>
      </c>
      <c r="C606">
        <v>-1.854072451124011E-14</v>
      </c>
      <c r="D606">
        <v>25.52388441892917</v>
      </c>
      <c r="E606">
        <v>106.5972930814269</v>
      </c>
      <c r="F606">
        <v>-0.002833191472481733</v>
      </c>
      <c r="G606">
        <v>138.9219015280132</v>
      </c>
    </row>
    <row r="607" spans="1:7">
      <c r="A607" s="2">
        <v>39202</v>
      </c>
      <c r="B607">
        <v>131.8154489818065</v>
      </c>
      <c r="C607">
        <v>-1.854072451124011E-14</v>
      </c>
      <c r="D607">
        <v>25.6578330945743</v>
      </c>
      <c r="E607">
        <v>106.1576158872322</v>
      </c>
      <c r="F607">
        <v>-0.005140636326408154</v>
      </c>
      <c r="G607">
        <v>138.3488964346346</v>
      </c>
    </row>
    <row r="608" spans="1:7">
      <c r="A608" s="2">
        <v>39203</v>
      </c>
      <c r="B608">
        <v>131.6726977160026</v>
      </c>
      <c r="C608">
        <v>-1.854072451124011E-14</v>
      </c>
      <c r="D608">
        <v>25.63992843946767</v>
      </c>
      <c r="E608">
        <v>106.032769276535</v>
      </c>
      <c r="F608">
        <v>-0.006218032295987386</v>
      </c>
      <c r="G608">
        <v>138.1861912846628</v>
      </c>
    </row>
    <row r="609" spans="1:7">
      <c r="A609" s="2">
        <v>39204</v>
      </c>
      <c r="B609">
        <v>132.3284076116223</v>
      </c>
      <c r="C609">
        <v>1.06581410364015E-14</v>
      </c>
      <c r="D609">
        <v>26.32966152153913</v>
      </c>
      <c r="E609">
        <v>105.9987460900831</v>
      </c>
      <c r="F609">
        <v>-0.001269150093259341</v>
      </c>
      <c r="G609">
        <v>139.0527730616861</v>
      </c>
    </row>
    <row r="610" spans="1:7">
      <c r="A610" s="2">
        <v>39205</v>
      </c>
      <c r="B610">
        <v>132.6292800660836</v>
      </c>
      <c r="C610">
        <v>1.06581410364015E-14</v>
      </c>
      <c r="D610">
        <v>26.28001793825946</v>
      </c>
      <c r="E610">
        <v>106.3492621278241</v>
      </c>
      <c r="F610">
        <v>0</v>
      </c>
      <c r="G610">
        <v>139.51259196378</v>
      </c>
    </row>
    <row r="611" spans="1:7">
      <c r="A611" s="2">
        <v>39206</v>
      </c>
      <c r="B611">
        <v>133.2408389797831</v>
      </c>
      <c r="C611">
        <v>1.06581410364015E-14</v>
      </c>
      <c r="D611">
        <v>26.3469288548538</v>
      </c>
      <c r="E611">
        <v>106.8939101249293</v>
      </c>
      <c r="F611">
        <v>0</v>
      </c>
      <c r="G611">
        <v>140.2270797962644</v>
      </c>
    </row>
    <row r="612" spans="1:7">
      <c r="A612" s="2">
        <v>39209</v>
      </c>
      <c r="B612">
        <v>133.7850890830412</v>
      </c>
      <c r="C612">
        <v>1.06581410364015E-14</v>
      </c>
      <c r="D612">
        <v>26.36540490150049</v>
      </c>
      <c r="E612">
        <v>107.4196841815408</v>
      </c>
      <c r="F612">
        <v>0</v>
      </c>
      <c r="G612">
        <v>140.9168081494053</v>
      </c>
    </row>
    <row r="613" spans="1:7">
      <c r="A613" s="2">
        <v>39210</v>
      </c>
      <c r="B613">
        <v>133.1651016439787</v>
      </c>
      <c r="C613">
        <v>1.06581410364015E-14</v>
      </c>
      <c r="D613">
        <v>26.37365005315824</v>
      </c>
      <c r="E613">
        <v>106.7914515908204</v>
      </c>
      <c r="F613">
        <v>-0.004634204329585279</v>
      </c>
      <c r="G613">
        <v>140.0926711941139</v>
      </c>
    </row>
    <row r="614" spans="1:7">
      <c r="A614" s="2">
        <v>39211</v>
      </c>
      <c r="B614">
        <v>133.5325667220557</v>
      </c>
      <c r="C614">
        <v>1.06581410364015E-14</v>
      </c>
      <c r="D614">
        <v>26.29892566823901</v>
      </c>
      <c r="E614">
        <v>107.2336410538167</v>
      </c>
      <c r="F614">
        <v>-0.001887522463947966</v>
      </c>
      <c r="G614">
        <v>140.6727504244478</v>
      </c>
    </row>
    <row r="615" spans="1:7">
      <c r="A615" s="2">
        <v>39212</v>
      </c>
      <c r="B615">
        <v>132.4309827846495</v>
      </c>
      <c r="C615">
        <v>1.06581410364015E-14</v>
      </c>
      <c r="D615">
        <v>26.34325954652443</v>
      </c>
      <c r="E615">
        <v>106.0877232381251</v>
      </c>
      <c r="F615">
        <v>-0.01012150388113298</v>
      </c>
      <c r="G615">
        <v>139.1694963214483</v>
      </c>
    </row>
    <row r="616" spans="1:7">
      <c r="A616" s="2">
        <v>39213</v>
      </c>
      <c r="B616">
        <v>132.9374699751293</v>
      </c>
      <c r="C616">
        <v>1.06581410364015E-14</v>
      </c>
      <c r="D616">
        <v>26.30509873989901</v>
      </c>
      <c r="E616">
        <v>106.6323712352303</v>
      </c>
      <c r="F616">
        <v>-0.006335676970591564</v>
      </c>
      <c r="G616">
        <v>139.8839841539328</v>
      </c>
    </row>
    <row r="617" spans="1:7">
      <c r="A617" s="2">
        <v>39216</v>
      </c>
      <c r="B617">
        <v>132.9415535306213</v>
      </c>
      <c r="C617">
        <v>1.06581410364015E-14</v>
      </c>
      <c r="D617">
        <v>26.28221952325708</v>
      </c>
      <c r="E617">
        <v>106.6593340073642</v>
      </c>
      <c r="F617">
        <v>-0.006305153722298451</v>
      </c>
      <c r="G617">
        <v>139.9193548387092</v>
      </c>
    </row>
    <row r="618" spans="1:7">
      <c r="A618" s="2">
        <v>39217</v>
      </c>
      <c r="B618">
        <v>132.9281573983662</v>
      </c>
      <c r="C618">
        <v>1.06581410364015E-14</v>
      </c>
      <c r="D618">
        <v>26.24725317329488</v>
      </c>
      <c r="E618">
        <v>106.6809042250713</v>
      </c>
      <c r="F618">
        <v>-0.006405285451079989</v>
      </c>
      <c r="G618">
        <v>139.9476513865304</v>
      </c>
    </row>
    <row r="619" spans="1:7">
      <c r="A619" s="2">
        <v>39218</v>
      </c>
      <c r="B619">
        <v>133.2736962116977</v>
      </c>
      <c r="C619">
        <v>1.06581410364015E-14</v>
      </c>
      <c r="D619">
        <v>26.25575733495235</v>
      </c>
      <c r="E619">
        <v>107.0179388767454</v>
      </c>
      <c r="F619">
        <v>-0.003822495278424487</v>
      </c>
      <c r="G619">
        <v>140.3897849462361</v>
      </c>
    </row>
    <row r="620" spans="1:7">
      <c r="A620" s="2">
        <v>39219</v>
      </c>
      <c r="B620">
        <v>133.0106139623725</v>
      </c>
      <c r="C620">
        <v>1.06581410364015E-14</v>
      </c>
      <c r="D620">
        <v>26.17062938171103</v>
      </c>
      <c r="E620">
        <v>106.8399845806615</v>
      </c>
      <c r="F620">
        <v>-0.005788949470953431</v>
      </c>
      <c r="G620">
        <v>140.1563384267115</v>
      </c>
    </row>
    <row r="621" spans="1:7">
      <c r="A621" s="2">
        <v>39220</v>
      </c>
      <c r="B621">
        <v>133.5178502849791</v>
      </c>
      <c r="C621">
        <v>1.06581410364015E-14</v>
      </c>
      <c r="D621">
        <v>26.09007727179811</v>
      </c>
      <c r="E621">
        <v>107.427773013181</v>
      </c>
      <c r="F621">
        <v>-0.00199752304157208</v>
      </c>
      <c r="G621">
        <v>140.9274193548383</v>
      </c>
    </row>
    <row r="622" spans="1:7">
      <c r="A622" s="2">
        <v>39223</v>
      </c>
      <c r="B622">
        <v>133.6810758834194</v>
      </c>
      <c r="C622">
        <v>1.06581410364015E-14</v>
      </c>
      <c r="D622">
        <v>26.1292741184224</v>
      </c>
      <c r="E622">
        <v>107.551801764997</v>
      </c>
      <c r="F622">
        <v>-0.0007774648156587682</v>
      </c>
      <c r="G622">
        <v>141.09012450481</v>
      </c>
    </row>
    <row r="623" spans="1:7">
      <c r="A623" s="2">
        <v>39224</v>
      </c>
      <c r="B623">
        <v>133.7420287258355</v>
      </c>
      <c r="C623">
        <v>1.06581410364015E-14</v>
      </c>
      <c r="D623">
        <v>26.05541310016891</v>
      </c>
      <c r="E623">
        <v>107.6866156256666</v>
      </c>
      <c r="F623">
        <v>-0.0003218621559460955</v>
      </c>
      <c r="G623">
        <v>141.2669779286923</v>
      </c>
    </row>
    <row r="624" spans="1:7">
      <c r="A624" s="2">
        <v>39225</v>
      </c>
      <c r="B624">
        <v>134.0156362298299</v>
      </c>
      <c r="C624">
        <v>1.06581410364015E-14</v>
      </c>
      <c r="D624">
        <v>26.00546733855623</v>
      </c>
      <c r="E624">
        <v>108.0101688912737</v>
      </c>
      <c r="F624">
        <v>0</v>
      </c>
      <c r="G624">
        <v>141.6914261460097</v>
      </c>
    </row>
    <row r="625" spans="1:7">
      <c r="A625" s="2">
        <v>39226</v>
      </c>
      <c r="B625">
        <v>132.9513242388903</v>
      </c>
      <c r="C625">
        <v>1.06581410364015E-14</v>
      </c>
      <c r="D625">
        <v>26.01427367854672</v>
      </c>
      <c r="E625">
        <v>106.9370505603436</v>
      </c>
      <c r="F625">
        <v>-0.007941700094713844</v>
      </c>
      <c r="G625">
        <v>140.2836728919068</v>
      </c>
    </row>
    <row r="626" spans="1:7">
      <c r="A626" s="2">
        <v>39227</v>
      </c>
      <c r="B626">
        <v>133.1023717972551</v>
      </c>
      <c r="C626">
        <v>1.06581410364015E-14</v>
      </c>
      <c r="D626">
        <v>26.00084832689456</v>
      </c>
      <c r="E626">
        <v>107.1015234703605</v>
      </c>
      <c r="F626">
        <v>-0.006814611027989304</v>
      </c>
      <c r="G626">
        <v>140.4994340690432</v>
      </c>
    </row>
    <row r="627" spans="1:7">
      <c r="A627" s="2">
        <v>39230</v>
      </c>
      <c r="B627">
        <v>133.2398819351381</v>
      </c>
      <c r="C627">
        <v>1.06581410364015E-14</v>
      </c>
      <c r="D627">
        <v>26.00084832689456</v>
      </c>
      <c r="E627">
        <v>107.2390336082435</v>
      </c>
      <c r="F627">
        <v>-0.005788535700128605</v>
      </c>
      <c r="G627">
        <v>140.6798245614031</v>
      </c>
    </row>
    <row r="628" spans="1:7">
      <c r="A628" s="2">
        <v>39231</v>
      </c>
      <c r="B628">
        <v>133.482728936524</v>
      </c>
      <c r="C628">
        <v>1.06581410364015E-14</v>
      </c>
      <c r="D628">
        <v>25.98215643858144</v>
      </c>
      <c r="E628">
        <v>107.5005724979425</v>
      </c>
      <c r="F628">
        <v>-0.003976456093466751</v>
      </c>
      <c r="G628">
        <v>141.0229202037347</v>
      </c>
    </row>
    <row r="629" spans="1:7">
      <c r="A629" s="2">
        <v>39232</v>
      </c>
      <c r="B629">
        <v>133.5996418878158</v>
      </c>
      <c r="C629">
        <v>1.06581410364015E-14</v>
      </c>
      <c r="D629">
        <v>25.98582574691081</v>
      </c>
      <c r="E629">
        <v>107.613816140905</v>
      </c>
      <c r="F629">
        <v>-0.003104073179197364</v>
      </c>
      <c r="G629">
        <v>141.1714770797958</v>
      </c>
    </row>
    <row r="630" spans="1:7">
      <c r="A630" s="2">
        <v>39233</v>
      </c>
      <c r="B630">
        <v>134.225380094053</v>
      </c>
      <c r="C630">
        <v>1.06581410364015E-14</v>
      </c>
      <c r="D630">
        <v>25.9644574219339</v>
      </c>
      <c r="E630">
        <v>108.2609226721191</v>
      </c>
      <c r="F630">
        <v>0</v>
      </c>
      <c r="G630">
        <v>142.0203735144308</v>
      </c>
    </row>
    <row r="631" spans="1:7">
      <c r="A631" s="2">
        <v>39234</v>
      </c>
      <c r="B631">
        <v>134.7839145842103</v>
      </c>
      <c r="C631">
        <v>1.06581410364015E-14</v>
      </c>
      <c r="D631">
        <v>25.85701144038338</v>
      </c>
      <c r="E631">
        <v>108.9269031438269</v>
      </c>
      <c r="F631">
        <v>0</v>
      </c>
      <c r="G631">
        <v>142.8940294284093</v>
      </c>
    </row>
    <row r="632" spans="1:7">
      <c r="A632" s="2">
        <v>39237</v>
      </c>
      <c r="B632">
        <v>135.158836467473</v>
      </c>
      <c r="C632">
        <v>2.886579864025407E-15</v>
      </c>
      <c r="D632">
        <v>27.01141826330723</v>
      </c>
      <c r="E632">
        <v>108.1474182041658</v>
      </c>
      <c r="F632">
        <v>0</v>
      </c>
      <c r="G632">
        <v>143.3184776457268</v>
      </c>
    </row>
    <row r="633" spans="1:7">
      <c r="A633" s="2">
        <v>39238</v>
      </c>
      <c r="B633">
        <v>134.7503275041838</v>
      </c>
      <c r="C633">
        <v>2.886579864025407E-15</v>
      </c>
      <c r="D633">
        <v>26.9258648912889</v>
      </c>
      <c r="E633">
        <v>107.8244626128949</v>
      </c>
      <c r="F633">
        <v>-0.003022436223676039</v>
      </c>
      <c r="G633">
        <v>142.8904923599316</v>
      </c>
    </row>
    <row r="634" spans="1:7">
      <c r="A634" s="2">
        <v>39239</v>
      </c>
      <c r="B634">
        <v>133.6480326628227</v>
      </c>
      <c r="C634">
        <v>2.886579864025407E-15</v>
      </c>
      <c r="D634">
        <v>26.94724198319248</v>
      </c>
      <c r="E634">
        <v>106.7007906796302</v>
      </c>
      <c r="F634">
        <v>-0.01117798764873157</v>
      </c>
      <c r="G634">
        <v>141.4013865308428</v>
      </c>
    </row>
    <row r="635" spans="1:7">
      <c r="A635" s="2">
        <v>39240</v>
      </c>
      <c r="B635">
        <v>131.9905072601209</v>
      </c>
      <c r="C635">
        <v>2.886579864025407E-15</v>
      </c>
      <c r="D635">
        <v>26.72032977818645</v>
      </c>
      <c r="E635">
        <v>105.2701774819345</v>
      </c>
      <c r="F635">
        <v>-0.02344152472868133</v>
      </c>
      <c r="G635">
        <v>139.5055178268247</v>
      </c>
    </row>
    <row r="636" spans="1:7">
      <c r="A636" s="2">
        <v>39241</v>
      </c>
      <c r="B636">
        <v>131.9113212320281</v>
      </c>
      <c r="C636">
        <v>2.886579864025407E-15</v>
      </c>
      <c r="D636">
        <v>26.68918673061323</v>
      </c>
      <c r="E636">
        <v>105.2221345014149</v>
      </c>
      <c r="F636">
        <v>-0.02402739858023617</v>
      </c>
      <c r="G636">
        <v>139.4418505942271</v>
      </c>
    </row>
    <row r="637" spans="1:7">
      <c r="A637" s="2">
        <v>39244</v>
      </c>
      <c r="B637">
        <v>132.2853692418109</v>
      </c>
      <c r="C637">
        <v>2.886579864025407E-15</v>
      </c>
      <c r="D637">
        <v>26.66821467834572</v>
      </c>
      <c r="E637">
        <v>105.6171545634652</v>
      </c>
      <c r="F637">
        <v>-0.02125992869399762</v>
      </c>
      <c r="G637">
        <v>139.9653367289187</v>
      </c>
    </row>
    <row r="638" spans="1:7">
      <c r="A638" s="2">
        <v>39245</v>
      </c>
      <c r="B638">
        <v>131.2849545645986</v>
      </c>
      <c r="C638">
        <v>2.886579864025407E-15</v>
      </c>
      <c r="D638">
        <v>26.47118539760069</v>
      </c>
      <c r="E638">
        <v>104.813769166998</v>
      </c>
      <c r="F638">
        <v>-0.02866169910989635</v>
      </c>
      <c r="G638">
        <v>138.9006791171473</v>
      </c>
    </row>
    <row r="639" spans="1:7">
      <c r="A639" s="2">
        <v>39246</v>
      </c>
      <c r="B639">
        <v>132.0728292983303</v>
      </c>
      <c r="C639">
        <v>2.886579864025407E-15</v>
      </c>
      <c r="D639">
        <v>26.55709880485109</v>
      </c>
      <c r="E639">
        <v>105.5157304934793</v>
      </c>
      <c r="F639">
        <v>-0.02283244847173116</v>
      </c>
      <c r="G639">
        <v>139.8309281267681</v>
      </c>
    </row>
    <row r="640" spans="1:7">
      <c r="A640" s="2">
        <v>39247</v>
      </c>
      <c r="B640">
        <v>133.0667555968516</v>
      </c>
      <c r="C640">
        <v>2.886579864025407E-15</v>
      </c>
      <c r="D640">
        <v>26.53144629456679</v>
      </c>
      <c r="E640">
        <v>106.5353093022848</v>
      </c>
      <c r="F640">
        <v>-0.01547868363845339</v>
      </c>
      <c r="G640">
        <v>141.1820882852288</v>
      </c>
    </row>
    <row r="641" spans="1:7">
      <c r="A641" s="2">
        <v>39248</v>
      </c>
      <c r="B641">
        <v>134.251436774157</v>
      </c>
      <c r="C641">
        <v>2.886579864025407E-15</v>
      </c>
      <c r="D641">
        <v>26.62181513781394</v>
      </c>
      <c r="E641">
        <v>107.6296216363431</v>
      </c>
      <c r="F641">
        <v>-0.006713580236645589</v>
      </c>
      <c r="G641">
        <v>142.6322863610635</v>
      </c>
    </row>
    <row r="642" spans="1:7">
      <c r="A642" s="2">
        <v>39251</v>
      </c>
      <c r="B642">
        <v>134.4339929230883</v>
      </c>
      <c r="C642">
        <v>2.886579864025407E-15</v>
      </c>
      <c r="D642">
        <v>26.67892572649951</v>
      </c>
      <c r="E642">
        <v>107.7550671965888</v>
      </c>
      <c r="F642">
        <v>-0.005362901629884953</v>
      </c>
      <c r="G642">
        <v>142.7985285795129</v>
      </c>
    </row>
    <row r="643" spans="1:7">
      <c r="A643" s="2">
        <v>39252</v>
      </c>
      <c r="B643">
        <v>134.5664438172392</v>
      </c>
      <c r="C643">
        <v>2.886579864025407E-15</v>
      </c>
      <c r="D643">
        <v>26.78468607591723</v>
      </c>
      <c r="E643">
        <v>107.7817577413219</v>
      </c>
      <c r="F643">
        <v>-0.004382936889046563</v>
      </c>
      <c r="G643">
        <v>142.8338992642893</v>
      </c>
    </row>
    <row r="644" spans="1:7">
      <c r="A644" s="2">
        <v>39253</v>
      </c>
      <c r="B644">
        <v>134.0051345443912</v>
      </c>
      <c r="C644">
        <v>2.886579864025407E-15</v>
      </c>
      <c r="D644">
        <v>26.72248998957881</v>
      </c>
      <c r="E644">
        <v>107.2826445548124</v>
      </c>
      <c r="F644">
        <v>-0.008535897121010438</v>
      </c>
      <c r="G644">
        <v>142.1724674589696</v>
      </c>
    </row>
    <row r="645" spans="1:7">
      <c r="A645" s="2">
        <v>39254</v>
      </c>
      <c r="B645">
        <v>133.9203295194475</v>
      </c>
      <c r="C645">
        <v>2.886579864025407E-15</v>
      </c>
      <c r="D645">
        <v>26.66704456384152</v>
      </c>
      <c r="E645">
        <v>107.253284955606</v>
      </c>
      <c r="F645">
        <v>-0.009163344257729134</v>
      </c>
      <c r="G645">
        <v>142.1335597057155</v>
      </c>
    </row>
    <row r="646" spans="1:7">
      <c r="A646" s="2">
        <v>39255</v>
      </c>
      <c r="B646">
        <v>133.2001391635233</v>
      </c>
      <c r="C646">
        <v>2.886579864025407E-15</v>
      </c>
      <c r="D646">
        <v>26.71020378728475</v>
      </c>
      <c r="E646">
        <v>106.4899353762385</v>
      </c>
      <c r="F646">
        <v>-0.01449181833125035</v>
      </c>
      <c r="G646">
        <v>141.1219581211088</v>
      </c>
    </row>
    <row r="647" spans="1:7">
      <c r="A647" s="2">
        <v>39258</v>
      </c>
      <c r="B647">
        <v>132.9846025309683</v>
      </c>
      <c r="C647">
        <v>2.886579864025407E-15</v>
      </c>
      <c r="D647">
        <v>26.83630612731389</v>
      </c>
      <c r="E647">
        <v>106.1482964036545</v>
      </c>
      <c r="F647">
        <v>-0.01608650971945857</v>
      </c>
      <c r="G647">
        <v>140.6692133559702</v>
      </c>
    </row>
    <row r="648" spans="1:7">
      <c r="A648" s="2">
        <v>39259</v>
      </c>
      <c r="B648">
        <v>132.552066211106</v>
      </c>
      <c r="C648">
        <v>2.886579864025407E-15</v>
      </c>
      <c r="D648">
        <v>26.80412797844849</v>
      </c>
      <c r="E648">
        <v>105.7479382326575</v>
      </c>
      <c r="F648">
        <v>-0.01928671720249964</v>
      </c>
      <c r="G648">
        <v>140.1386530843233</v>
      </c>
    </row>
    <row r="649" spans="1:7">
      <c r="A649" s="2">
        <v>39260</v>
      </c>
      <c r="B649">
        <v>132.5769093294549</v>
      </c>
      <c r="C649">
        <v>2.886579864025407E-15</v>
      </c>
      <c r="D649">
        <v>26.86366880495047</v>
      </c>
      <c r="E649">
        <v>105.7132405245044</v>
      </c>
      <c r="F649">
        <v>-0.01910291036457323</v>
      </c>
      <c r="G649">
        <v>140.0926711941139</v>
      </c>
    </row>
    <row r="650" spans="1:7">
      <c r="A650" s="2">
        <v>39261</v>
      </c>
      <c r="B650">
        <v>133.0917444060831</v>
      </c>
      <c r="C650">
        <v>2.886579864025407E-15</v>
      </c>
      <c r="D650">
        <v>26.78063567955655</v>
      </c>
      <c r="E650">
        <v>106.3111087265265</v>
      </c>
      <c r="F650">
        <v>-0.01529379887705262</v>
      </c>
      <c r="G650">
        <v>140.8849745331066</v>
      </c>
    </row>
    <row r="651" spans="1:7">
      <c r="A651" s="2">
        <v>39262</v>
      </c>
      <c r="B651">
        <v>133.6487803225606</v>
      </c>
      <c r="C651">
        <v>2.886579864025407E-15</v>
      </c>
      <c r="D651">
        <v>26.94265153398371</v>
      </c>
      <c r="E651">
        <v>106.7061287885768</v>
      </c>
      <c r="F651">
        <v>-0.01117245593687766</v>
      </c>
      <c r="G651">
        <v>141.4084606677982</v>
      </c>
    </row>
    <row r="652" spans="1:7">
      <c r="A652" s="2">
        <v>39265</v>
      </c>
      <c r="B652">
        <v>134.7130731606626</v>
      </c>
      <c r="C652">
        <v>2.886579864025407E-15</v>
      </c>
      <c r="D652">
        <v>27.00871799906678</v>
      </c>
      <c r="E652">
        <v>107.7043551615959</v>
      </c>
      <c r="F652">
        <v>-0.003298070022359822</v>
      </c>
      <c r="G652">
        <v>142.7313242784376</v>
      </c>
    </row>
    <row r="653" spans="1:7">
      <c r="A653" s="2">
        <v>39266</v>
      </c>
      <c r="B653">
        <v>135.2302731389607</v>
      </c>
      <c r="C653">
        <v>1.41137102005473E-14</v>
      </c>
      <c r="D653">
        <v>26.85623808260247</v>
      </c>
      <c r="E653">
        <v>108.3740350563582</v>
      </c>
      <c r="F653">
        <v>0</v>
      </c>
      <c r="G653">
        <v>143.5307017543856</v>
      </c>
    </row>
    <row r="654" spans="1:7">
      <c r="A654" s="2">
        <v>39267</v>
      </c>
      <c r="B654">
        <v>135.4733061656525</v>
      </c>
      <c r="C654">
        <v>1.41137102005473E-14</v>
      </c>
      <c r="D654">
        <v>26.85623808260247</v>
      </c>
      <c r="E654">
        <v>108.6170680830501</v>
      </c>
      <c r="F654">
        <v>0</v>
      </c>
      <c r="G654">
        <v>143.8525749858513</v>
      </c>
    </row>
    <row r="655" spans="1:7">
      <c r="A655" s="2">
        <v>39268</v>
      </c>
      <c r="B655">
        <v>135.1284844522482</v>
      </c>
      <c r="C655">
        <v>1.41137102005473E-14</v>
      </c>
      <c r="D655">
        <v>26.68501138826377</v>
      </c>
      <c r="E655">
        <v>108.4434730639845</v>
      </c>
      <c r="F655">
        <v>-0.002545311125592864</v>
      </c>
      <c r="G655">
        <v>143.6226655348044</v>
      </c>
    </row>
    <row r="656" spans="1:7">
      <c r="A656" s="2">
        <v>39269</v>
      </c>
      <c r="B656">
        <v>135.5568342979317</v>
      </c>
      <c r="C656">
        <v>1.41137102005473E-14</v>
      </c>
      <c r="D656">
        <v>26.6032589471545</v>
      </c>
      <c r="E656">
        <v>108.9535753507772</v>
      </c>
      <c r="F656">
        <v>0</v>
      </c>
      <c r="G656">
        <v>144.2982456140347</v>
      </c>
    </row>
    <row r="657" spans="1:7">
      <c r="A657" s="2">
        <v>39272</v>
      </c>
      <c r="B657">
        <v>136.0183617568165</v>
      </c>
      <c r="C657">
        <v>1.41137102005473E-14</v>
      </c>
      <c r="D657">
        <v>26.67486528629195</v>
      </c>
      <c r="E657">
        <v>109.3434964705246</v>
      </c>
      <c r="F657">
        <v>0</v>
      </c>
      <c r="G657">
        <v>144.814657611771</v>
      </c>
    </row>
    <row r="658" spans="1:7">
      <c r="A658" s="2">
        <v>39273</v>
      </c>
      <c r="B658">
        <v>135.4371817590045</v>
      </c>
      <c r="C658">
        <v>1.41137102005473E-14</v>
      </c>
      <c r="D658">
        <v>26.90023445398473</v>
      </c>
      <c r="E658">
        <v>108.5369473050198</v>
      </c>
      <c r="F658">
        <v>-0.004272805452921857</v>
      </c>
      <c r="G658">
        <v>143.746462931522</v>
      </c>
    </row>
    <row r="659" spans="1:7">
      <c r="A659" s="2">
        <v>39274</v>
      </c>
      <c r="B659">
        <v>135.4820773205244</v>
      </c>
      <c r="C659">
        <v>1.41137102005473E-14</v>
      </c>
      <c r="D659">
        <v>26.83563161886323</v>
      </c>
      <c r="E659">
        <v>108.6464457016612</v>
      </c>
      <c r="F659">
        <v>-0.003942735593676194</v>
      </c>
      <c r="G659">
        <v>143.8914827391054</v>
      </c>
    </row>
    <row r="660" spans="1:7">
      <c r="A660" s="2">
        <v>39275</v>
      </c>
      <c r="B660">
        <v>136.8382589550272</v>
      </c>
      <c r="C660">
        <v>1.41137102005473E-14</v>
      </c>
      <c r="D660">
        <v>26.762992711826</v>
      </c>
      <c r="E660">
        <v>110.0752662432012</v>
      </c>
      <c r="F660">
        <v>0</v>
      </c>
      <c r="G660">
        <v>145.7838143746459</v>
      </c>
    </row>
    <row r="661" spans="1:7">
      <c r="A661" s="2">
        <v>39276</v>
      </c>
      <c r="B661">
        <v>137.5270324058404</v>
      </c>
      <c r="C661">
        <v>1.41137102005473E-14</v>
      </c>
      <c r="D661">
        <v>26.78409301238688</v>
      </c>
      <c r="E661">
        <v>110.7429393934535</v>
      </c>
      <c r="F661">
        <v>0</v>
      </c>
      <c r="G661">
        <v>146.6680814940573</v>
      </c>
    </row>
    <row r="662" spans="1:7">
      <c r="A662" s="2">
        <v>39279</v>
      </c>
      <c r="B662">
        <v>137.5548185829683</v>
      </c>
      <c r="C662">
        <v>1.41137102005473E-14</v>
      </c>
      <c r="D662">
        <v>26.91069481575214</v>
      </c>
      <c r="E662">
        <v>110.6441237672161</v>
      </c>
      <c r="F662">
        <v>0</v>
      </c>
      <c r="G662">
        <v>146.5372099603844</v>
      </c>
    </row>
    <row r="663" spans="1:7">
      <c r="A663" s="2">
        <v>39280</v>
      </c>
      <c r="B663">
        <v>137.3546159819967</v>
      </c>
      <c r="C663">
        <v>1.41137102005473E-14</v>
      </c>
      <c r="D663">
        <v>26.84402684483107</v>
      </c>
      <c r="E663">
        <v>110.5105891371657</v>
      </c>
      <c r="F663">
        <v>-0.001455438660993069</v>
      </c>
      <c r="G663">
        <v>146.3603565365021</v>
      </c>
    </row>
    <row r="664" spans="1:7">
      <c r="A664" s="2">
        <v>39281</v>
      </c>
      <c r="B664">
        <v>136.9316397662117</v>
      </c>
      <c r="C664">
        <v>1.41137102005473E-14</v>
      </c>
      <c r="D664">
        <v>26.97655469005599</v>
      </c>
      <c r="E664">
        <v>109.9550850761557</v>
      </c>
      <c r="F664">
        <v>-0.004530403392453253</v>
      </c>
      <c r="G664">
        <v>145.6246462931518</v>
      </c>
    </row>
    <row r="665" spans="1:7">
      <c r="A665" s="2">
        <v>39282</v>
      </c>
      <c r="B665">
        <v>137.6815604994023</v>
      </c>
      <c r="C665">
        <v>1.41137102005473E-14</v>
      </c>
      <c r="D665">
        <v>26.9493038763529</v>
      </c>
      <c r="E665">
        <v>110.7322566230494</v>
      </c>
      <c r="F665">
        <v>0</v>
      </c>
      <c r="G665">
        <v>146.6539332201467</v>
      </c>
    </row>
    <row r="666" spans="1:7">
      <c r="A666" s="2">
        <v>39283</v>
      </c>
      <c r="B666">
        <v>137.1105070084257</v>
      </c>
      <c r="C666">
        <v>1.41137102005473E-14</v>
      </c>
      <c r="D666">
        <v>27.08331323204273</v>
      </c>
      <c r="E666">
        <v>110.027193776383</v>
      </c>
      <c r="F666">
        <v>-0.004147639588811147</v>
      </c>
      <c r="G666">
        <v>145.7201471420482</v>
      </c>
    </row>
    <row r="667" spans="1:7">
      <c r="A667" s="2">
        <v>39286</v>
      </c>
      <c r="B667">
        <v>137.4379466676603</v>
      </c>
      <c r="C667">
        <v>1.41137102005473E-14</v>
      </c>
      <c r="D667">
        <v>27.07958700875219</v>
      </c>
      <c r="E667">
        <v>110.3583596589081</v>
      </c>
      <c r="F667">
        <v>-0.001769400570841628</v>
      </c>
      <c r="G667">
        <v>146.1587436332763</v>
      </c>
    </row>
    <row r="668" spans="1:7">
      <c r="A668" s="2">
        <v>39287</v>
      </c>
      <c r="B668">
        <v>136.0227801680379</v>
      </c>
      <c r="C668">
        <v>1.41137102005473E-14</v>
      </c>
      <c r="D668">
        <v>27.12528936188192</v>
      </c>
      <c r="E668">
        <v>108.897490806156</v>
      </c>
      <c r="F668">
        <v>-0.01204794836249401</v>
      </c>
      <c r="G668">
        <v>144.2239671760041</v>
      </c>
    </row>
    <row r="669" spans="1:7">
      <c r="A669" s="2">
        <v>39288</v>
      </c>
      <c r="B669">
        <v>135.5342144748111</v>
      </c>
      <c r="C669">
        <v>1.41137102005473E-14</v>
      </c>
      <c r="D669">
        <v>27.19756911486705</v>
      </c>
      <c r="E669">
        <v>108.3366453599441</v>
      </c>
      <c r="F669">
        <v>-0.01559646779715695</v>
      </c>
      <c r="G669">
        <v>143.4811827956985</v>
      </c>
    </row>
    <row r="670" spans="1:7">
      <c r="A670" s="2">
        <v>39289</v>
      </c>
      <c r="B670">
        <v>133.3804944971181</v>
      </c>
      <c r="C670">
        <v>1.41137102005473E-14</v>
      </c>
      <c r="D670">
        <v>27.44480178548142</v>
      </c>
      <c r="E670">
        <v>105.9356927116367</v>
      </c>
      <c r="F670">
        <v>-0.03123923048724386</v>
      </c>
      <c r="G670">
        <v>140.301358234295</v>
      </c>
    </row>
    <row r="671" spans="1:7">
      <c r="A671" s="2">
        <v>39290</v>
      </c>
      <c r="B671">
        <v>131.6018769566002</v>
      </c>
      <c r="C671">
        <v>1.41137102005473E-14</v>
      </c>
      <c r="D671">
        <v>27.42617066902873</v>
      </c>
      <c r="E671">
        <v>104.1757062875715</v>
      </c>
      <c r="F671">
        <v>-0.04415757288593858</v>
      </c>
      <c r="G671">
        <v>137.9704301075265</v>
      </c>
    </row>
    <row r="672" spans="1:7">
      <c r="A672" s="2">
        <v>39293</v>
      </c>
      <c r="B672">
        <v>132.1834991616708</v>
      </c>
      <c r="C672">
        <v>1.41137102005473E-14</v>
      </c>
      <c r="D672">
        <v>27.39887496106913</v>
      </c>
      <c r="E672">
        <v>104.7846242006017</v>
      </c>
      <c r="F672">
        <v>-0.03993317128153429</v>
      </c>
      <c r="G672">
        <v>138.7768817204297</v>
      </c>
    </row>
    <row r="673" spans="1:7">
      <c r="A673" s="2">
        <v>39294</v>
      </c>
      <c r="B673">
        <v>132.5047338579155</v>
      </c>
      <c r="C673">
        <v>1.41137102005473E-14</v>
      </c>
      <c r="D673">
        <v>27.45571108981396</v>
      </c>
      <c r="E673">
        <v>105.0490227681016</v>
      </c>
      <c r="F673">
        <v>-0.03759999975820527</v>
      </c>
      <c r="G673">
        <v>139.1270514997167</v>
      </c>
    </row>
    <row r="674" spans="1:7">
      <c r="A674" s="2">
        <v>39295</v>
      </c>
      <c r="B674">
        <v>131.5914269080625</v>
      </c>
      <c r="C674">
        <v>1.41137102005473E-14</v>
      </c>
      <c r="D674">
        <v>27.4691344725112</v>
      </c>
      <c r="E674">
        <v>104.1222924355513</v>
      </c>
      <c r="F674">
        <v>-0.04423347301737079</v>
      </c>
      <c r="G674">
        <v>137.8996887379736</v>
      </c>
    </row>
    <row r="675" spans="1:7">
      <c r="A675" s="2">
        <v>39296</v>
      </c>
      <c r="B675">
        <v>132.1896078361361</v>
      </c>
      <c r="C675">
        <v>-1.13242748511766E-14</v>
      </c>
      <c r="D675">
        <v>26.33592086048027</v>
      </c>
      <c r="E675">
        <v>105.8536869756558</v>
      </c>
      <c r="F675">
        <v>-0.03988880314361398</v>
      </c>
      <c r="G675">
        <v>138.6601584606674</v>
      </c>
    </row>
    <row r="676" spans="1:7">
      <c r="A676" s="2">
        <v>39297</v>
      </c>
      <c r="B676">
        <v>130.8940681323505</v>
      </c>
      <c r="C676">
        <v>-1.13242748511766E-14</v>
      </c>
      <c r="D676">
        <v>26.43369023478858</v>
      </c>
      <c r="E676">
        <v>104.4603778975619</v>
      </c>
      <c r="F676">
        <v>-0.0492984851597561</v>
      </c>
      <c r="G676">
        <v>136.8350311262023</v>
      </c>
    </row>
    <row r="677" spans="1:7">
      <c r="A677" s="2">
        <v>39300</v>
      </c>
      <c r="B677">
        <v>131.3942511450088</v>
      </c>
      <c r="C677">
        <v>-1.13242748511766E-14</v>
      </c>
      <c r="D677">
        <v>26.3857303349409</v>
      </c>
      <c r="E677">
        <v>105.0085208100678</v>
      </c>
      <c r="F677">
        <v>-0.0456655875455515</v>
      </c>
      <c r="G677">
        <v>137.5530560271643</v>
      </c>
    </row>
    <row r="678" spans="1:7">
      <c r="A678" s="2">
        <v>39301</v>
      </c>
      <c r="B678">
        <v>132.0015354888999</v>
      </c>
      <c r="C678">
        <v>-1.13242748511766E-14</v>
      </c>
      <c r="D678">
        <v>26.37196605875144</v>
      </c>
      <c r="E678">
        <v>105.6295694301485</v>
      </c>
      <c r="F678">
        <v>-0.04125479831794243</v>
      </c>
      <c r="G678">
        <v>138.3665817770228</v>
      </c>
    </row>
    <row r="679" spans="1:7">
      <c r="A679" s="2">
        <v>39302</v>
      </c>
      <c r="B679">
        <v>133.6437602248704</v>
      </c>
      <c r="C679">
        <v>-1.13242748511766E-14</v>
      </c>
      <c r="D679">
        <v>26.1618457800466</v>
      </c>
      <c r="E679">
        <v>107.4819144448238</v>
      </c>
      <c r="F679">
        <v>-0.02932709550854873</v>
      </c>
      <c r="G679">
        <v>140.7930107526878</v>
      </c>
    </row>
    <row r="680" spans="1:7">
      <c r="A680" s="2">
        <v>39303</v>
      </c>
      <c r="B680">
        <v>131.5158774767508</v>
      </c>
      <c r="C680">
        <v>-1.13242748511766E-14</v>
      </c>
      <c r="D680">
        <v>26.28593933256726</v>
      </c>
      <c r="E680">
        <v>105.2299381441836</v>
      </c>
      <c r="F680">
        <v>-0.04478219886735157</v>
      </c>
      <c r="G680">
        <v>137.8430956423313</v>
      </c>
    </row>
    <row r="681" spans="1:7">
      <c r="A681" s="2">
        <v>39304</v>
      </c>
      <c r="B681">
        <v>129.7718522893887</v>
      </c>
      <c r="C681">
        <v>-1.13242748511766E-14</v>
      </c>
      <c r="D681">
        <v>26.31325281813073</v>
      </c>
      <c r="E681">
        <v>103.4585994712579</v>
      </c>
      <c r="F681">
        <v>-0.05744929227503937</v>
      </c>
      <c r="G681">
        <v>135.5227787209957</v>
      </c>
    </row>
    <row r="682" spans="1:7">
      <c r="A682" s="2">
        <v>39307</v>
      </c>
      <c r="B682">
        <v>130.3805233390041</v>
      </c>
      <c r="C682">
        <v>-1.13242748511766E-14</v>
      </c>
      <c r="D682">
        <v>26.32787736158204</v>
      </c>
      <c r="E682">
        <v>104.052645977422</v>
      </c>
      <c r="F682">
        <v>-0.05302843121414202</v>
      </c>
      <c r="G682">
        <v>136.3009337860778</v>
      </c>
    </row>
    <row r="683" spans="1:7">
      <c r="A683" s="2">
        <v>39308</v>
      </c>
      <c r="B683">
        <v>128.9676650321581</v>
      </c>
      <c r="C683">
        <v>-1.13242748511766E-14</v>
      </c>
      <c r="D683">
        <v>26.41093616571286</v>
      </c>
      <c r="E683">
        <v>102.5567288664452</v>
      </c>
      <c r="F683">
        <v>-0.0632902142860452</v>
      </c>
      <c r="G683">
        <v>134.3413978494621</v>
      </c>
    </row>
    <row r="684" spans="1:7">
      <c r="A684" s="2">
        <v>39309</v>
      </c>
      <c r="B684">
        <v>127.3957946991239</v>
      </c>
      <c r="C684">
        <v>-1.13242748511766E-14</v>
      </c>
      <c r="D684">
        <v>26.46999351323829</v>
      </c>
      <c r="E684">
        <v>100.9258011858856</v>
      </c>
      <c r="F684">
        <v>-0.074706923446899</v>
      </c>
      <c r="G684">
        <v>132.2050084889641</v>
      </c>
    </row>
    <row r="685" spans="1:7">
      <c r="A685" s="2">
        <v>39310</v>
      </c>
      <c r="B685">
        <v>125.76269777899</v>
      </c>
      <c r="C685">
        <v>-1.13242748511766E-14</v>
      </c>
      <c r="D685">
        <v>26.66763991664643</v>
      </c>
      <c r="E685">
        <v>99.09505786234362</v>
      </c>
      <c r="F685">
        <v>-0.08656832968176642</v>
      </c>
      <c r="G685">
        <v>129.8068760611203</v>
      </c>
    </row>
    <row r="686" spans="1:7">
      <c r="A686" s="2">
        <v>39311</v>
      </c>
      <c r="B686">
        <v>127.2080350187789</v>
      </c>
      <c r="C686">
        <v>-1.13242748511766E-14</v>
      </c>
      <c r="D686">
        <v>26.58195729736699</v>
      </c>
      <c r="E686">
        <v>100.626077721412</v>
      </c>
      <c r="F686">
        <v>-0.07607064767884364</v>
      </c>
      <c r="G686">
        <v>131.8123938879454</v>
      </c>
    </row>
    <row r="687" spans="1:7">
      <c r="A687" s="2">
        <v>39314</v>
      </c>
      <c r="B687">
        <v>128.1864360270156</v>
      </c>
      <c r="C687">
        <v>-1.13242748511766E-14</v>
      </c>
      <c r="D687">
        <v>26.66118791218261</v>
      </c>
      <c r="E687">
        <v>101.525248114833</v>
      </c>
      <c r="F687">
        <v>-0.06896438737290422</v>
      </c>
      <c r="G687">
        <v>132.9902376910014</v>
      </c>
    </row>
    <row r="688" spans="1:7">
      <c r="A688" s="2">
        <v>39315</v>
      </c>
      <c r="B688">
        <v>128.6179800322087</v>
      </c>
      <c r="C688">
        <v>-1.13242748511766E-14</v>
      </c>
      <c r="D688">
        <v>26.75250528202711</v>
      </c>
      <c r="E688">
        <v>101.8654747501816</v>
      </c>
      <c r="F688">
        <v>-0.06583002425537621</v>
      </c>
      <c r="G688">
        <v>133.4359083191848</v>
      </c>
    </row>
    <row r="689" spans="1:7">
      <c r="A689" s="2">
        <v>39316</v>
      </c>
      <c r="B689">
        <v>129.9265104192702</v>
      </c>
      <c r="C689">
        <v>-1.13242748511766E-14</v>
      </c>
      <c r="D689">
        <v>26.69202849351964</v>
      </c>
      <c r="E689">
        <v>103.2344819257506</v>
      </c>
      <c r="F689">
        <v>-0.05632598913030062</v>
      </c>
      <c r="G689">
        <v>135.2292020373511</v>
      </c>
    </row>
    <row r="690" spans="1:7">
      <c r="A690" s="2">
        <v>39317</v>
      </c>
      <c r="B690">
        <v>130.5998761155402</v>
      </c>
      <c r="C690">
        <v>-1.13242748511766E-14</v>
      </c>
      <c r="D690">
        <v>26.68764113048424</v>
      </c>
      <c r="E690">
        <v>103.912234985056</v>
      </c>
      <c r="F690">
        <v>-0.05143524200463223</v>
      </c>
      <c r="G690">
        <v>136.1170062252402</v>
      </c>
    </row>
    <row r="691" spans="1:7">
      <c r="A691" s="2">
        <v>39318</v>
      </c>
      <c r="B691">
        <v>131.3816463706052</v>
      </c>
      <c r="C691">
        <v>-1.13242748511766E-14</v>
      </c>
      <c r="D691">
        <v>26.66204817944445</v>
      </c>
      <c r="E691">
        <v>104.7195981911608</v>
      </c>
      <c r="F691">
        <v>-0.04575713774557699</v>
      </c>
      <c r="G691">
        <v>137.1745897000563</v>
      </c>
    </row>
    <row r="692" spans="1:7">
      <c r="A692" s="2">
        <v>39321</v>
      </c>
      <c r="B692">
        <v>131.3860260460239</v>
      </c>
      <c r="C692">
        <v>-1.13242748511766E-14</v>
      </c>
      <c r="D692">
        <v>26.73663335104613</v>
      </c>
      <c r="E692">
        <v>104.6493926949778</v>
      </c>
      <c r="F692">
        <v>-0.04572532756414993</v>
      </c>
      <c r="G692">
        <v>137.0826259196375</v>
      </c>
    </row>
    <row r="693" spans="1:7">
      <c r="A693" s="2">
        <v>39322</v>
      </c>
      <c r="B693">
        <v>129.7553410704094</v>
      </c>
      <c r="C693">
        <v>-1.13242748511766E-14</v>
      </c>
      <c r="D693">
        <v>26.87728704835725</v>
      </c>
      <c r="E693">
        <v>102.8780540220521</v>
      </c>
      <c r="F693">
        <v>-0.05756921551617222</v>
      </c>
      <c r="G693">
        <v>134.7623089983019</v>
      </c>
    </row>
    <row r="694" spans="1:7">
      <c r="A694" s="2">
        <v>39323</v>
      </c>
      <c r="B694">
        <v>130.6853456108706</v>
      </c>
      <c r="C694">
        <v>-1.13242748511766E-14</v>
      </c>
      <c r="D694">
        <v>26.8460163333893</v>
      </c>
      <c r="E694">
        <v>103.8393292774813</v>
      </c>
      <c r="F694">
        <v>-0.05081446537324907</v>
      </c>
      <c r="G694">
        <v>136.0215053763438</v>
      </c>
    </row>
    <row r="695" spans="1:7">
      <c r="A695" s="2">
        <v>39324</v>
      </c>
      <c r="B695">
        <v>131.1267826895748</v>
      </c>
      <c r="C695">
        <v>-1.13242748511766E-14</v>
      </c>
      <c r="D695">
        <v>26.94722677674498</v>
      </c>
      <c r="E695">
        <v>104.1795559128298</v>
      </c>
      <c r="F695">
        <v>-0.04760824751006543</v>
      </c>
      <c r="G695">
        <v>136.4671760045271</v>
      </c>
    </row>
    <row r="696" spans="1:7">
      <c r="A696" s="2">
        <v>39325</v>
      </c>
      <c r="B696">
        <v>132.5887661008803</v>
      </c>
      <c r="C696">
        <v>-1.13242748511766E-14</v>
      </c>
      <c r="D696">
        <v>26.87819032898218</v>
      </c>
      <c r="E696">
        <v>105.7105757718981</v>
      </c>
      <c r="F696">
        <v>-0.03698966208727827</v>
      </c>
      <c r="G696">
        <v>138.4726938313522</v>
      </c>
    </row>
    <row r="697" spans="1:7">
      <c r="A697" s="2">
        <v>39328</v>
      </c>
      <c r="B697">
        <v>132.7021749793298</v>
      </c>
      <c r="C697">
        <v>-1.13242748511766E-14</v>
      </c>
      <c r="D697">
        <v>26.87819032898218</v>
      </c>
      <c r="E697">
        <v>105.8239846503476</v>
      </c>
      <c r="F697">
        <v>-0.0361659578959681</v>
      </c>
      <c r="G697">
        <v>138.6212507074133</v>
      </c>
    </row>
    <row r="698" spans="1:7">
      <c r="A698" s="2">
        <v>39329</v>
      </c>
      <c r="B698">
        <v>133.3122704284795</v>
      </c>
      <c r="C698">
        <v>-3.941291737419306E-15</v>
      </c>
      <c r="D698">
        <v>26.53291730127777</v>
      </c>
      <c r="E698">
        <v>106.7793531272017</v>
      </c>
      <c r="F698">
        <v>-0.03173475122648595</v>
      </c>
      <c r="G698">
        <v>139.4277023203165</v>
      </c>
    </row>
    <row r="699" spans="1:7">
      <c r="A699" s="2">
        <v>39330</v>
      </c>
      <c r="B699">
        <v>132.3981061520397</v>
      </c>
      <c r="C699">
        <v>-3.941291737419306E-15</v>
      </c>
      <c r="D699">
        <v>26.71041134469046</v>
      </c>
      <c r="E699">
        <v>105.6876948073493</v>
      </c>
      <c r="F699">
        <v>-0.03837445136587891</v>
      </c>
      <c r="G699">
        <v>138.0022637238253</v>
      </c>
    </row>
    <row r="700" spans="1:7">
      <c r="A700" s="2">
        <v>39331</v>
      </c>
      <c r="B700">
        <v>132.8776965055663</v>
      </c>
      <c r="C700">
        <v>-3.941291737419306E-15</v>
      </c>
      <c r="D700">
        <v>26.66177993054652</v>
      </c>
      <c r="E700">
        <v>106.2159165750198</v>
      </c>
      <c r="F700">
        <v>-0.03489112105071535</v>
      </c>
      <c r="G700">
        <v>138.6919920769662</v>
      </c>
    </row>
    <row r="701" spans="1:7">
      <c r="A701" s="2">
        <v>39332</v>
      </c>
      <c r="B701">
        <v>131.822021674529</v>
      </c>
      <c r="C701">
        <v>-3.941291737419306E-15</v>
      </c>
      <c r="D701">
        <v>26.91988744474105</v>
      </c>
      <c r="E701">
        <v>104.902134229788</v>
      </c>
      <c r="F701">
        <v>-0.0425586316978066</v>
      </c>
      <c r="G701">
        <v>136.976513865308</v>
      </c>
    </row>
    <row r="702" spans="1:7">
      <c r="A702" s="2">
        <v>39335</v>
      </c>
      <c r="B702">
        <v>131.2472824032692</v>
      </c>
      <c r="C702">
        <v>-3.941291737419306E-15</v>
      </c>
      <c r="D702">
        <v>27.01693790877503</v>
      </c>
      <c r="E702">
        <v>104.2303444944942</v>
      </c>
      <c r="F702">
        <v>-0.04673304161279535</v>
      </c>
      <c r="G702">
        <v>136.0993208828519</v>
      </c>
    </row>
    <row r="703" spans="1:7">
      <c r="A703" s="2">
        <v>39336</v>
      </c>
      <c r="B703">
        <v>132.6161475937137</v>
      </c>
      <c r="C703">
        <v>-3.941291737419306E-15</v>
      </c>
      <c r="D703">
        <v>26.93657927509788</v>
      </c>
      <c r="E703">
        <v>105.6795683186159</v>
      </c>
      <c r="F703">
        <v>-0.03679078656077972</v>
      </c>
      <c r="G703">
        <v>137.9916525183924</v>
      </c>
    </row>
    <row r="704" spans="1:7">
      <c r="A704" s="2">
        <v>39337</v>
      </c>
      <c r="B704">
        <v>132.8031655369459</v>
      </c>
      <c r="C704">
        <v>-3.941291737419306E-15</v>
      </c>
      <c r="D704">
        <v>26.85813191970586</v>
      </c>
      <c r="E704">
        <v>105.94503361724</v>
      </c>
      <c r="F704">
        <v>-0.03543244966690817</v>
      </c>
      <c r="G704">
        <v>138.3382852292017</v>
      </c>
    </row>
    <row r="705" spans="1:7">
      <c r="A705" s="2">
        <v>39338</v>
      </c>
      <c r="B705">
        <v>133.3553376000589</v>
      </c>
      <c r="C705">
        <v>-3.941291737419306E-15</v>
      </c>
      <c r="D705">
        <v>26.72226127005829</v>
      </c>
      <c r="E705">
        <v>106.6330763300006</v>
      </c>
      <c r="F705">
        <v>-0.03142194847045054</v>
      </c>
      <c r="G705">
        <v>139.2367006225237</v>
      </c>
    </row>
    <row r="706" spans="1:7">
      <c r="A706" s="2">
        <v>39339</v>
      </c>
      <c r="B706">
        <v>133.3085276275803</v>
      </c>
      <c r="C706">
        <v>-3.941291737419306E-15</v>
      </c>
      <c r="D706">
        <v>26.75942501449143</v>
      </c>
      <c r="E706">
        <v>106.5491026130889</v>
      </c>
      <c r="F706">
        <v>-0.03176193570119357</v>
      </c>
      <c r="G706">
        <v>139.1270514997167</v>
      </c>
    </row>
    <row r="707" spans="1:7">
      <c r="A707" s="2">
        <v>39342</v>
      </c>
      <c r="B707">
        <v>132.4553123905313</v>
      </c>
      <c r="C707">
        <v>-3.941291737419306E-15</v>
      </c>
      <c r="D707">
        <v>26.75407343529306</v>
      </c>
      <c r="E707">
        <v>105.7012389552383</v>
      </c>
      <c r="F707">
        <v>-0.03795895463353449</v>
      </c>
      <c r="G707">
        <v>138.0199490662135</v>
      </c>
    </row>
    <row r="708" spans="1:7">
      <c r="A708" s="2">
        <v>39343</v>
      </c>
      <c r="B708">
        <v>134.105584223321</v>
      </c>
      <c r="C708">
        <v>-3.941291737419306E-15</v>
      </c>
      <c r="D708">
        <v>26.75466805520399</v>
      </c>
      <c r="E708">
        <v>107.350916168117</v>
      </c>
      <c r="F708">
        <v>-0.02597280465961094</v>
      </c>
      <c r="G708">
        <v>140.1740237690998</v>
      </c>
    </row>
    <row r="709" spans="1:7">
      <c r="A709" s="2">
        <v>39344</v>
      </c>
      <c r="B709">
        <v>136.2514634655957</v>
      </c>
      <c r="C709">
        <v>-3.941291737419306E-15</v>
      </c>
      <c r="D709">
        <v>26.68743353241809</v>
      </c>
      <c r="E709">
        <v>109.5640299331776</v>
      </c>
      <c r="F709">
        <v>-0.01038699030298185</v>
      </c>
      <c r="G709">
        <v>143.0638087153363</v>
      </c>
    </row>
    <row r="710" spans="1:7">
      <c r="A710" s="2">
        <v>39345</v>
      </c>
      <c r="B710">
        <v>136.0793683651503</v>
      </c>
      <c r="C710">
        <v>-3.941291737419306E-15</v>
      </c>
      <c r="D710">
        <v>26.43136471506103</v>
      </c>
      <c r="E710">
        <v>109.6480036500893</v>
      </c>
      <c r="F710">
        <v>-0.01163694054919573</v>
      </c>
      <c r="G710">
        <v>143.1734578381433</v>
      </c>
    </row>
    <row r="711" spans="1:7">
      <c r="A711" s="2">
        <v>39346</v>
      </c>
      <c r="B711">
        <v>136.4722145843321</v>
      </c>
      <c r="C711">
        <v>-3.941291737419306E-15</v>
      </c>
      <c r="D711">
        <v>26.49915138490708</v>
      </c>
      <c r="E711">
        <v>109.973063199425</v>
      </c>
      <c r="F711">
        <v>-0.008783644742866525</v>
      </c>
      <c r="G711">
        <v>143.5979060554609</v>
      </c>
    </row>
    <row r="712" spans="1:7">
      <c r="A712" s="2">
        <v>39349</v>
      </c>
      <c r="B712">
        <v>136.479770010409</v>
      </c>
      <c r="C712">
        <v>-3.941291737419306E-15</v>
      </c>
      <c r="D712">
        <v>26.51754212929514</v>
      </c>
      <c r="E712">
        <v>109.9622278811138</v>
      </c>
      <c r="F712">
        <v>-0.008728768650167806</v>
      </c>
      <c r="G712">
        <v>143.5837577815503</v>
      </c>
    </row>
    <row r="713" spans="1:7">
      <c r="A713" s="2">
        <v>39350</v>
      </c>
      <c r="B713">
        <v>136.3433043918862</v>
      </c>
      <c r="C713">
        <v>-3.941291737419306E-15</v>
      </c>
      <c r="D713">
        <v>26.55173277417364</v>
      </c>
      <c r="E713">
        <v>109.7915716177126</v>
      </c>
      <c r="F713">
        <v>-0.009719937097327769</v>
      </c>
      <c r="G713">
        <v>143.3609224674586</v>
      </c>
    </row>
    <row r="714" spans="1:7">
      <c r="A714" s="2">
        <v>39351</v>
      </c>
      <c r="B714">
        <v>136.8669060516938</v>
      </c>
      <c r="C714">
        <v>-3.941291737419306E-15</v>
      </c>
      <c r="D714">
        <v>26.54982149588851</v>
      </c>
      <c r="E714">
        <v>110.3170845558053</v>
      </c>
      <c r="F714">
        <v>-0.005916946646694066</v>
      </c>
      <c r="G714">
        <v>144.0471137521218</v>
      </c>
    </row>
    <row r="715" spans="1:7">
      <c r="A715" s="2">
        <v>39352</v>
      </c>
      <c r="B715">
        <v>138.0566200596167</v>
      </c>
      <c r="C715">
        <v>-3.941291737419306E-15</v>
      </c>
      <c r="D715">
        <v>26.6316242064922</v>
      </c>
      <c r="E715">
        <v>111.4249958531245</v>
      </c>
      <c r="F715">
        <v>0</v>
      </c>
      <c r="G715">
        <v>145.4937747594789</v>
      </c>
    </row>
    <row r="716" spans="1:7">
      <c r="A716" s="2">
        <v>39353</v>
      </c>
      <c r="B716">
        <v>138.2139870122336</v>
      </c>
      <c r="C716">
        <v>-3.941291737419306E-15</v>
      </c>
      <c r="D716">
        <v>26.63187904359689</v>
      </c>
      <c r="E716">
        <v>111.5821079686367</v>
      </c>
      <c r="F716">
        <v>0</v>
      </c>
      <c r="G716">
        <v>145.6989247311824</v>
      </c>
    </row>
    <row r="717" spans="1:7">
      <c r="A717" s="2">
        <v>39356</v>
      </c>
      <c r="B717">
        <v>139.3265655319246</v>
      </c>
      <c r="C717">
        <v>-3.941291737419306E-15</v>
      </c>
      <c r="D717">
        <v>26.67176105048</v>
      </c>
      <c r="E717">
        <v>112.6548044814446</v>
      </c>
      <c r="F717">
        <v>0</v>
      </c>
      <c r="G717">
        <v>147.0996038483301</v>
      </c>
    </row>
    <row r="718" spans="1:7">
      <c r="A718" s="2">
        <v>39357</v>
      </c>
      <c r="B718">
        <v>139.6969299010564</v>
      </c>
      <c r="C718">
        <v>-7.771561172376096E-15</v>
      </c>
      <c r="D718">
        <v>27.91674198838968</v>
      </c>
      <c r="E718">
        <v>111.7801879126667</v>
      </c>
      <c r="F718">
        <v>0</v>
      </c>
      <c r="G718">
        <v>147.5205149971699</v>
      </c>
    </row>
    <row r="719" spans="1:7">
      <c r="A719" s="2">
        <v>39358</v>
      </c>
      <c r="B719">
        <v>139.4221453170249</v>
      </c>
      <c r="C719">
        <v>-7.771561172376096E-15</v>
      </c>
      <c r="D719">
        <v>27.89388963788713</v>
      </c>
      <c r="E719">
        <v>111.5282556791378</v>
      </c>
      <c r="F719">
        <v>-0.001967005174888903</v>
      </c>
      <c r="G719">
        <v>147.1880305602712</v>
      </c>
    </row>
    <row r="720" spans="1:7">
      <c r="A720" s="2">
        <v>39359</v>
      </c>
      <c r="B720">
        <v>139.4364693137474</v>
      </c>
      <c r="C720">
        <v>-7.771561172376096E-15</v>
      </c>
      <c r="D720">
        <v>27.92965467576103</v>
      </c>
      <c r="E720">
        <v>111.5068146379864</v>
      </c>
      <c r="F720">
        <v>-0.001864468943544084</v>
      </c>
      <c r="G720">
        <v>147.1597340124501</v>
      </c>
    </row>
    <row r="721" spans="1:7">
      <c r="A721" s="2">
        <v>39360</v>
      </c>
      <c r="B721">
        <v>140.3223830525035</v>
      </c>
      <c r="C721">
        <v>-7.771561172376096E-15</v>
      </c>
      <c r="D721">
        <v>27.70867466507616</v>
      </c>
      <c r="E721">
        <v>112.6137083874273</v>
      </c>
      <c r="F721">
        <v>0</v>
      </c>
      <c r="G721">
        <v>148.6205432937177</v>
      </c>
    </row>
    <row r="722" spans="1:7">
      <c r="A722" s="2">
        <v>39363</v>
      </c>
      <c r="B722">
        <v>139.839959626597</v>
      </c>
      <c r="C722">
        <v>-7.771561172376096E-15</v>
      </c>
      <c r="D722">
        <v>27.70867466507616</v>
      </c>
      <c r="E722">
        <v>112.1312849615208</v>
      </c>
      <c r="F722">
        <v>-0.003437964887796463</v>
      </c>
      <c r="G722">
        <v>147.9838709677415</v>
      </c>
    </row>
    <row r="723" spans="1:7">
      <c r="A723" s="2">
        <v>39364</v>
      </c>
      <c r="B723">
        <v>140.6738705300799</v>
      </c>
      <c r="C723">
        <v>-7.771561172376096E-15</v>
      </c>
      <c r="D723">
        <v>27.70370483351056</v>
      </c>
      <c r="E723">
        <v>112.9701656965693</v>
      </c>
      <c r="F723">
        <v>0</v>
      </c>
      <c r="G723">
        <v>149.0909734012446</v>
      </c>
    </row>
    <row r="724" spans="1:7">
      <c r="A724" s="2">
        <v>39365</v>
      </c>
      <c r="B724">
        <v>140.9637595329511</v>
      </c>
      <c r="C724">
        <v>-7.771561172376096E-15</v>
      </c>
      <c r="D724">
        <v>27.71218017126975</v>
      </c>
      <c r="E724">
        <v>113.2515793616814</v>
      </c>
      <c r="F724">
        <v>0</v>
      </c>
      <c r="G724">
        <v>149.4623655913974</v>
      </c>
    </row>
    <row r="725" spans="1:7">
      <c r="A725" s="2">
        <v>39366</v>
      </c>
      <c r="B725">
        <v>141.4176953194566</v>
      </c>
      <c r="C725">
        <v>-7.771561172376096E-15</v>
      </c>
      <c r="D725">
        <v>27.69709318258846</v>
      </c>
      <c r="E725">
        <v>113.7206021368682</v>
      </c>
      <c r="F725">
        <v>0</v>
      </c>
      <c r="G725">
        <v>150.0813525749854</v>
      </c>
    </row>
    <row r="726" spans="1:7">
      <c r="A726" s="2">
        <v>39367</v>
      </c>
      <c r="B726">
        <v>141.2504883593097</v>
      </c>
      <c r="C726">
        <v>-7.771561172376096E-15</v>
      </c>
      <c r="D726">
        <v>27.64513181863023</v>
      </c>
      <c r="E726">
        <v>113.6053565406794</v>
      </c>
      <c r="F726">
        <v>-0.001182362361154765</v>
      </c>
      <c r="G726">
        <v>149.9292586304467</v>
      </c>
    </row>
    <row r="727" spans="1:7">
      <c r="A727" s="2">
        <v>39370</v>
      </c>
      <c r="B727">
        <v>140.7801702553196</v>
      </c>
      <c r="C727">
        <v>-7.771561172376096E-15</v>
      </c>
      <c r="D727">
        <v>27.67867818169805</v>
      </c>
      <c r="E727">
        <v>113.1014920736216</v>
      </c>
      <c r="F727">
        <v>-0.004508099659642051</v>
      </c>
      <c r="G727">
        <v>149.2642897566492</v>
      </c>
    </row>
    <row r="728" spans="1:7">
      <c r="A728" s="2">
        <v>39371</v>
      </c>
      <c r="B728">
        <v>139.6529364498238</v>
      </c>
      <c r="C728">
        <v>-7.771561172376096E-15</v>
      </c>
      <c r="D728">
        <v>27.72802150938511</v>
      </c>
      <c r="E728">
        <v>111.9249149404387</v>
      </c>
      <c r="F728">
        <v>-0.01247905267899019</v>
      </c>
      <c r="G728">
        <v>147.7115166949628</v>
      </c>
    </row>
    <row r="729" spans="1:7">
      <c r="A729" s="2">
        <v>39372</v>
      </c>
      <c r="B729">
        <v>140.229645928227</v>
      </c>
      <c r="C729">
        <v>-7.771561172376096E-15</v>
      </c>
      <c r="D729">
        <v>27.93755315807064</v>
      </c>
      <c r="E729">
        <v>112.2920927701563</v>
      </c>
      <c r="F729">
        <v>-0.008400995282421442</v>
      </c>
      <c r="G729">
        <v>148.1960950764003</v>
      </c>
    </row>
    <row r="730" spans="1:7">
      <c r="A730" s="2">
        <v>39373</v>
      </c>
      <c r="B730">
        <v>140.4758284885092</v>
      </c>
      <c r="C730">
        <v>-7.771561172376096E-15</v>
      </c>
      <c r="D730">
        <v>28.03632856043701</v>
      </c>
      <c r="E730">
        <v>112.4394999280722</v>
      </c>
      <c r="F730">
        <v>-0.006660176640694182</v>
      </c>
      <c r="G730">
        <v>148.3906338426708</v>
      </c>
    </row>
    <row r="731" spans="1:7">
      <c r="A731" s="2">
        <v>39374</v>
      </c>
      <c r="B731">
        <v>138.8057811055214</v>
      </c>
      <c r="C731">
        <v>-7.771561172376096E-15</v>
      </c>
      <c r="D731">
        <v>28.22629149733298</v>
      </c>
      <c r="E731">
        <v>110.5794896081885</v>
      </c>
      <c r="F731">
        <v>-0.01846950063805686</v>
      </c>
      <c r="G731">
        <v>145.9359083191846</v>
      </c>
    </row>
    <row r="732" spans="1:7">
      <c r="A732" s="2">
        <v>39377</v>
      </c>
      <c r="B732">
        <v>137.7684554848199</v>
      </c>
      <c r="C732">
        <v>-7.771561172376096E-15</v>
      </c>
      <c r="D732">
        <v>28.236896762906</v>
      </c>
      <c r="E732">
        <v>109.5315587219139</v>
      </c>
      <c r="F732">
        <v>-0.02580469032813215</v>
      </c>
      <c r="G732">
        <v>144.5529145444252</v>
      </c>
    </row>
    <row r="733" spans="1:7">
      <c r="A733" s="2">
        <v>39378</v>
      </c>
      <c r="B733">
        <v>139.2289222661549</v>
      </c>
      <c r="C733">
        <v>-7.771561172376096E-15</v>
      </c>
      <c r="D733">
        <v>28.23401248565811</v>
      </c>
      <c r="E733">
        <v>110.9949097804968</v>
      </c>
      <c r="F733">
        <v>-0.01547736334096972</v>
      </c>
      <c r="G733">
        <v>146.4841539332197</v>
      </c>
    </row>
    <row r="734" spans="1:7">
      <c r="A734" s="2">
        <v>39379</v>
      </c>
      <c r="B734">
        <v>139.000349517944</v>
      </c>
      <c r="C734">
        <v>-7.771561172376096E-15</v>
      </c>
      <c r="D734">
        <v>28.37529769730883</v>
      </c>
      <c r="E734">
        <v>110.6250518206352</v>
      </c>
      <c r="F734">
        <v>-0.01709365858389911</v>
      </c>
      <c r="G734">
        <v>145.9960384833046</v>
      </c>
    </row>
    <row r="735" spans="1:7">
      <c r="A735" s="2">
        <v>39380</v>
      </c>
      <c r="B735">
        <v>139.5981068517043</v>
      </c>
      <c r="C735">
        <v>-7.771561172376096E-15</v>
      </c>
      <c r="D735">
        <v>28.33518405681503</v>
      </c>
      <c r="E735">
        <v>111.2629227948892</v>
      </c>
      <c r="F735">
        <v>-0.01286676652198326</v>
      </c>
      <c r="G735">
        <v>146.8378607809843</v>
      </c>
    </row>
    <row r="736" spans="1:7">
      <c r="A736" s="2">
        <v>39381</v>
      </c>
      <c r="B736">
        <v>141.2166207717362</v>
      </c>
      <c r="C736">
        <v>-7.771561172376096E-15</v>
      </c>
      <c r="D736">
        <v>28.27057624646219</v>
      </c>
      <c r="E736">
        <v>112.946044525274</v>
      </c>
      <c r="F736">
        <v>-0.001421848568994966</v>
      </c>
      <c r="G736">
        <v>149.0591397849458</v>
      </c>
    </row>
    <row r="737" spans="1:7">
      <c r="A737" s="2">
        <v>39384</v>
      </c>
      <c r="B737">
        <v>142.3237987727485</v>
      </c>
      <c r="C737">
        <v>-7.771561172376096E-15</v>
      </c>
      <c r="D737">
        <v>28.29498166932899</v>
      </c>
      <c r="E737">
        <v>114.0288171034195</v>
      </c>
      <c r="F737">
        <v>0</v>
      </c>
      <c r="G737">
        <v>150.4881154499147</v>
      </c>
    </row>
    <row r="738" spans="1:7">
      <c r="A738" s="2">
        <v>39385</v>
      </c>
      <c r="B738">
        <v>141.7371431653252</v>
      </c>
      <c r="C738">
        <v>-7.771561172376096E-15</v>
      </c>
      <c r="D738">
        <v>28.29795469356912</v>
      </c>
      <c r="E738">
        <v>113.4391884717561</v>
      </c>
      <c r="F738">
        <v>-0.004121978281088623</v>
      </c>
      <c r="G738">
        <v>149.7099603848326</v>
      </c>
    </row>
    <row r="739" spans="1:7">
      <c r="A739" s="2">
        <v>39386</v>
      </c>
      <c r="B739">
        <v>142.7406282228812</v>
      </c>
      <c r="C739">
        <v>-7.771561172376096E-15</v>
      </c>
      <c r="D739">
        <v>28.13022287823001</v>
      </c>
      <c r="E739">
        <v>114.6104053446512</v>
      </c>
      <c r="F739">
        <v>0</v>
      </c>
      <c r="G739">
        <v>151.2556593095638</v>
      </c>
    </row>
    <row r="740" spans="1:7">
      <c r="A740" s="2">
        <v>39387</v>
      </c>
      <c r="B740">
        <v>141.1060263305516</v>
      </c>
      <c r="C740">
        <v>-7.771561172376096E-15</v>
      </c>
      <c r="D740">
        <v>28.35027104549632</v>
      </c>
      <c r="E740">
        <v>112.7557552850553</v>
      </c>
      <c r="F740">
        <v>-0.01145155316100488</v>
      </c>
      <c r="G740">
        <v>148.808007923033</v>
      </c>
    </row>
    <row r="741" spans="1:7">
      <c r="A741" s="2">
        <v>39388</v>
      </c>
      <c r="B741">
        <v>140.702277088882</v>
      </c>
      <c r="C741">
        <v>-1.168509733417977E-14</v>
      </c>
      <c r="D741">
        <v>28.35946201086879</v>
      </c>
      <c r="E741">
        <v>112.3428150780132</v>
      </c>
      <c r="F741">
        <v>-0.01428010482633191</v>
      </c>
      <c r="G741">
        <v>148.0935200905485</v>
      </c>
    </row>
    <row r="742" spans="1:7">
      <c r="A742" s="2">
        <v>39391</v>
      </c>
      <c r="B742">
        <v>139.6882681301939</v>
      </c>
      <c r="C742">
        <v>-1.168509733417977E-14</v>
      </c>
      <c r="D742">
        <v>28.3221371069324</v>
      </c>
      <c r="E742">
        <v>111.3661310232615</v>
      </c>
      <c r="F742">
        <v>-0.02138396145995081</v>
      </c>
      <c r="G742">
        <v>146.8060271646855</v>
      </c>
    </row>
    <row r="743" spans="1:7">
      <c r="A743" s="2">
        <v>39392</v>
      </c>
      <c r="B743">
        <v>140.8055540889208</v>
      </c>
      <c r="C743">
        <v>-1.168509733417977E-14</v>
      </c>
      <c r="D743">
        <v>28.24271677879319</v>
      </c>
      <c r="E743">
        <v>112.5628373101276</v>
      </c>
      <c r="F743">
        <v>-0.01355657571395119</v>
      </c>
      <c r="G743">
        <v>148.3835597057155</v>
      </c>
    </row>
    <row r="744" spans="1:7">
      <c r="A744" s="2">
        <v>39393</v>
      </c>
      <c r="B744">
        <v>139.5618910399394</v>
      </c>
      <c r="C744">
        <v>-1.168509733417977E-14</v>
      </c>
      <c r="D744">
        <v>28.30040473682979</v>
      </c>
      <c r="E744">
        <v>111.2614863031096</v>
      </c>
      <c r="F744">
        <v>-0.02226932319492392</v>
      </c>
      <c r="G744">
        <v>146.6680814940573</v>
      </c>
    </row>
    <row r="745" spans="1:7">
      <c r="A745" s="2">
        <v>39394</v>
      </c>
      <c r="B745">
        <v>138.9243051542477</v>
      </c>
      <c r="C745">
        <v>-1.168509733417977E-14</v>
      </c>
      <c r="D745">
        <v>28.42753026763326</v>
      </c>
      <c r="E745">
        <v>110.4967748866145</v>
      </c>
      <c r="F745">
        <v>-0.02673606748230439</v>
      </c>
      <c r="G745">
        <v>145.6600169779283</v>
      </c>
    </row>
    <row r="746" spans="1:7">
      <c r="A746" s="2">
        <v>39395</v>
      </c>
      <c r="B746">
        <v>137.5894385363809</v>
      </c>
      <c r="C746">
        <v>-1.168509733417977E-14</v>
      </c>
      <c r="D746">
        <v>28.52280815850994</v>
      </c>
      <c r="E746">
        <v>109.066630377871</v>
      </c>
      <c r="F746">
        <v>-0.03608776107147982</v>
      </c>
      <c r="G746">
        <v>143.7747594793431</v>
      </c>
    </row>
    <row r="747" spans="1:7">
      <c r="A747" s="2">
        <v>39398</v>
      </c>
      <c r="B747">
        <v>135.8265774815133</v>
      </c>
      <c r="C747">
        <v>-1.168509733417977E-14</v>
      </c>
      <c r="D747">
        <v>28.52280815850994</v>
      </c>
      <c r="E747">
        <v>107.3037693230033</v>
      </c>
      <c r="F747">
        <v>-0.04843786122737292</v>
      </c>
      <c r="G747">
        <v>141.4509054895299</v>
      </c>
    </row>
    <row r="748" spans="1:7">
      <c r="A748" s="2">
        <v>39399</v>
      </c>
      <c r="B748">
        <v>137.3925551315435</v>
      </c>
      <c r="C748">
        <v>-1.168509733417977E-14</v>
      </c>
      <c r="D748">
        <v>28.46008465130322</v>
      </c>
      <c r="E748">
        <v>108.9324704802403</v>
      </c>
      <c r="F748">
        <v>-0.03746706987296566</v>
      </c>
      <c r="G748">
        <v>143.5979060554609</v>
      </c>
    </row>
    <row r="749" spans="1:7">
      <c r="A749" s="2">
        <v>39400</v>
      </c>
      <c r="B749">
        <v>138.1197112816922</v>
      </c>
      <c r="C749">
        <v>-1.168509733417977E-14</v>
      </c>
      <c r="D749">
        <v>28.44131177062516</v>
      </c>
      <c r="E749">
        <v>109.6783995110671</v>
      </c>
      <c r="F749">
        <v>-0.03237282194088187</v>
      </c>
      <c r="G749">
        <v>144.5812110922464</v>
      </c>
    </row>
    <row r="750" spans="1:7">
      <c r="A750" s="2">
        <v>39401</v>
      </c>
      <c r="B750">
        <v>136.8140386612481</v>
      </c>
      <c r="C750">
        <v>-1.168509733417977E-14</v>
      </c>
      <c r="D750">
        <v>28.65969558726599</v>
      </c>
      <c r="E750">
        <v>108.1543430739821</v>
      </c>
      <c r="F750">
        <v>-0.04151999073717871</v>
      </c>
      <c r="G750">
        <v>142.5721561969436</v>
      </c>
    </row>
    <row r="751" spans="1:7">
      <c r="A751" s="2">
        <v>39402</v>
      </c>
      <c r="B751">
        <v>136.4006503693987</v>
      </c>
      <c r="C751">
        <v>-1.168509733417977E-14</v>
      </c>
      <c r="D751">
        <v>28.67025257192966</v>
      </c>
      <c r="E751">
        <v>107.730397797469</v>
      </c>
      <c r="F751">
        <v>-0.04441607083011423</v>
      </c>
      <c r="G751">
        <v>142.0132993774756</v>
      </c>
    </row>
    <row r="752" spans="1:7">
      <c r="A752" s="2">
        <v>39405</v>
      </c>
      <c r="B752">
        <v>134.8384897598683</v>
      </c>
      <c r="C752">
        <v>-1.168509733417977E-14</v>
      </c>
      <c r="D752">
        <v>28.82533865207246</v>
      </c>
      <c r="E752">
        <v>106.0131511077958</v>
      </c>
      <c r="F752">
        <v>-0.05536012109092159</v>
      </c>
      <c r="G752">
        <v>139.7495755517823</v>
      </c>
    </row>
    <row r="753" spans="1:7">
      <c r="A753" s="2">
        <v>39406</v>
      </c>
      <c r="B753">
        <v>135.780812794053</v>
      </c>
      <c r="C753">
        <v>-1.168509733417977E-14</v>
      </c>
      <c r="D753">
        <v>28.84464159055791</v>
      </c>
      <c r="E753">
        <v>106.9361712034951</v>
      </c>
      <c r="F753">
        <v>-0.0487584755334044</v>
      </c>
      <c r="G753">
        <v>140.9663271080925</v>
      </c>
    </row>
    <row r="754" spans="1:7">
      <c r="A754" s="2">
        <v>39407</v>
      </c>
      <c r="B754">
        <v>133.7694918592982</v>
      </c>
      <c r="C754">
        <v>-1.168509733417977E-14</v>
      </c>
      <c r="D754">
        <v>28.92353186088972</v>
      </c>
      <c r="E754">
        <v>104.8459599984085</v>
      </c>
      <c r="F754">
        <v>-0.06284921451778291</v>
      </c>
      <c r="G754">
        <v>138.2109507640064</v>
      </c>
    </row>
    <row r="755" spans="1:7">
      <c r="A755" s="2">
        <v>39408</v>
      </c>
      <c r="B755">
        <v>134.021712466844</v>
      </c>
      <c r="C755">
        <v>-1.168509733417977E-14</v>
      </c>
      <c r="D755">
        <v>28.92353186088972</v>
      </c>
      <c r="E755">
        <v>105.0981806059543</v>
      </c>
      <c r="F755">
        <v>-0.06108222910735073</v>
      </c>
      <c r="G755">
        <v>138.5434352009052</v>
      </c>
    </row>
    <row r="756" spans="1:7">
      <c r="A756" s="2">
        <v>39409</v>
      </c>
      <c r="B756">
        <v>135.2339116820077</v>
      </c>
      <c r="C756">
        <v>-1.168509733417977E-14</v>
      </c>
      <c r="D756">
        <v>28.93634159123476</v>
      </c>
      <c r="E756">
        <v>106.2975700907729</v>
      </c>
      <c r="F756">
        <v>-0.05258990824358856</v>
      </c>
      <c r="G756">
        <v>140.1245048104128</v>
      </c>
    </row>
    <row r="757" spans="1:7">
      <c r="A757" s="2">
        <v>39412</v>
      </c>
      <c r="B757">
        <v>134.8860715593482</v>
      </c>
      <c r="C757">
        <v>-1.168509733417977E-14</v>
      </c>
      <c r="D757">
        <v>29.25393456082368</v>
      </c>
      <c r="E757">
        <v>105.6321369985245</v>
      </c>
      <c r="F757">
        <v>-0.05502677661799638</v>
      </c>
      <c r="G757">
        <v>139.2473118279567</v>
      </c>
    </row>
    <row r="758" spans="1:7">
      <c r="A758" s="2">
        <v>39413</v>
      </c>
      <c r="B758">
        <v>135.1111048962294</v>
      </c>
      <c r="C758">
        <v>-1.168509733417977E-14</v>
      </c>
      <c r="D758">
        <v>29.09527059048107</v>
      </c>
      <c r="E758">
        <v>106.0158343057484</v>
      </c>
      <c r="F758">
        <v>-0.05345025744694543</v>
      </c>
      <c r="G758">
        <v>139.75311262026</v>
      </c>
    </row>
    <row r="759" spans="1:7">
      <c r="A759" s="2">
        <v>39414</v>
      </c>
      <c r="B759">
        <v>136.9390233549523</v>
      </c>
      <c r="C759">
        <v>-1.168509733417977E-14</v>
      </c>
      <c r="D759">
        <v>28.93762256426927</v>
      </c>
      <c r="E759">
        <v>108.001400790683</v>
      </c>
      <c r="F759">
        <v>-0.040644383734041</v>
      </c>
      <c r="G759">
        <v>142.3705432937178</v>
      </c>
    </row>
    <row r="760" spans="1:7">
      <c r="A760" s="2">
        <v>39415</v>
      </c>
      <c r="B760">
        <v>137.8775036317224</v>
      </c>
      <c r="C760">
        <v>-1.168509733417977E-14</v>
      </c>
      <c r="D760">
        <v>29.08992584092331</v>
      </c>
      <c r="E760">
        <v>108.7875777907991</v>
      </c>
      <c r="F760">
        <v>-0.03406965943547124</v>
      </c>
      <c r="G760">
        <v>143.406904357668</v>
      </c>
    </row>
    <row r="761" spans="1:7">
      <c r="A761" s="2">
        <v>39416</v>
      </c>
      <c r="B761">
        <v>138.553423496858</v>
      </c>
      <c r="C761">
        <v>-1.168509733417977E-14</v>
      </c>
      <c r="D761">
        <v>29.05211505066348</v>
      </c>
      <c r="E761">
        <v>109.5013084461945</v>
      </c>
      <c r="F761">
        <v>-0.02933435825632713</v>
      </c>
      <c r="G761">
        <v>144.3477645727217</v>
      </c>
    </row>
    <row r="762" spans="1:7">
      <c r="A762" s="2">
        <v>39419</v>
      </c>
      <c r="B762">
        <v>138.3227708765251</v>
      </c>
      <c r="C762">
        <v>-1.168509733417977E-14</v>
      </c>
      <c r="D762">
        <v>29.22394212322272</v>
      </c>
      <c r="E762">
        <v>109.0988287533023</v>
      </c>
      <c r="F762">
        <v>-0.03095024451943629</v>
      </c>
      <c r="G762">
        <v>143.8172043010749</v>
      </c>
    </row>
    <row r="763" spans="1:7">
      <c r="A763" s="2">
        <v>39420</v>
      </c>
      <c r="B763">
        <v>137.6884788970301</v>
      </c>
      <c r="C763">
        <v>-1.176836406102666E-14</v>
      </c>
      <c r="D763">
        <v>27.66710485956034</v>
      </c>
      <c r="E763">
        <v>110.0213740374698</v>
      </c>
      <c r="F763">
        <v>-0.03539391264246372</v>
      </c>
      <c r="G763">
        <v>142.9895302773058</v>
      </c>
    </row>
    <row r="764" spans="1:7">
      <c r="A764" s="2">
        <v>39421</v>
      </c>
      <c r="B764">
        <v>138.913755991825</v>
      </c>
      <c r="C764">
        <v>-1.176836406102666E-14</v>
      </c>
      <c r="D764">
        <v>27.64046902561535</v>
      </c>
      <c r="E764">
        <v>111.2732869662096</v>
      </c>
      <c r="F764">
        <v>-0.02680997189588352</v>
      </c>
      <c r="G764">
        <v>144.6165817770228</v>
      </c>
    </row>
    <row r="765" spans="1:7">
      <c r="A765" s="2">
        <v>39422</v>
      </c>
      <c r="B765">
        <v>139.7236944450275</v>
      </c>
      <c r="C765">
        <v>-1.176836406102666E-14</v>
      </c>
      <c r="D765">
        <v>27.47881418412194</v>
      </c>
      <c r="E765">
        <v>112.2448802609055</v>
      </c>
      <c r="F765">
        <v>-0.02113577483449891</v>
      </c>
      <c r="G765">
        <v>145.8793152235424</v>
      </c>
    </row>
    <row r="766" spans="1:7">
      <c r="A766" s="2">
        <v>39423</v>
      </c>
      <c r="B766">
        <v>139.8967895804212</v>
      </c>
      <c r="C766">
        <v>-1.176836406102666E-14</v>
      </c>
      <c r="D766">
        <v>27.254563042133</v>
      </c>
      <c r="E766">
        <v>112.6422265382882</v>
      </c>
      <c r="F766">
        <v>-0.01992311984237272</v>
      </c>
      <c r="G766">
        <v>146.3957272212787</v>
      </c>
    </row>
    <row r="767" spans="1:7">
      <c r="A767" s="2">
        <v>39426</v>
      </c>
      <c r="B767">
        <v>140.4812206426682</v>
      </c>
      <c r="C767">
        <v>-1.176836406102666E-14</v>
      </c>
      <c r="D767">
        <v>27.21575918985522</v>
      </c>
      <c r="E767">
        <v>113.265461452813</v>
      </c>
      <c r="F767">
        <v>-0.01582876303924496</v>
      </c>
      <c r="G767">
        <v>147.2057159026595</v>
      </c>
    </row>
    <row r="768" spans="1:7">
      <c r="A768" s="2">
        <v>39427</v>
      </c>
      <c r="B768">
        <v>139.491145003432</v>
      </c>
      <c r="C768">
        <v>-1.176836406102666E-14</v>
      </c>
      <c r="D768">
        <v>27.51297662734494</v>
      </c>
      <c r="E768">
        <v>111.978168376087</v>
      </c>
      <c r="F768">
        <v>-0.02276494968465004</v>
      </c>
      <c r="G768">
        <v>145.5326825127331</v>
      </c>
    </row>
    <row r="769" spans="1:7">
      <c r="A769" s="2">
        <v>39428</v>
      </c>
      <c r="B769">
        <v>139.458395729744</v>
      </c>
      <c r="C769">
        <v>-1.176836406102666E-14</v>
      </c>
      <c r="D769">
        <v>27.3604791604731</v>
      </c>
      <c r="E769">
        <v>112.0979165692709</v>
      </c>
      <c r="F769">
        <v>-0.02299438172579871</v>
      </c>
      <c r="G769">
        <v>145.6883135257495</v>
      </c>
    </row>
    <row r="770" spans="1:7">
      <c r="A770" s="2">
        <v>39429</v>
      </c>
      <c r="B770">
        <v>137.6680977054243</v>
      </c>
      <c r="C770">
        <v>-1.176836406102666E-14</v>
      </c>
      <c r="D770">
        <v>27.18678174413485</v>
      </c>
      <c r="E770">
        <v>110.4813159612894</v>
      </c>
      <c r="F770">
        <v>-0.03553669743933352</v>
      </c>
      <c r="G770">
        <v>143.5872948500279</v>
      </c>
    </row>
    <row r="771" spans="1:7">
      <c r="A771" s="2">
        <v>39430</v>
      </c>
      <c r="B771">
        <v>136.2134600622032</v>
      </c>
      <c r="C771">
        <v>-1.176836406102666E-14</v>
      </c>
      <c r="D771">
        <v>27.08475437392173</v>
      </c>
      <c r="E771">
        <v>109.1287056882814</v>
      </c>
      <c r="F771">
        <v>-0.04572747256293608</v>
      </c>
      <c r="G771">
        <v>141.829371816638</v>
      </c>
    </row>
    <row r="772" spans="1:7">
      <c r="A772" s="2">
        <v>39433</v>
      </c>
      <c r="B772">
        <v>134.1020001267625</v>
      </c>
      <c r="C772">
        <v>-1.176836406102666E-14</v>
      </c>
      <c r="D772">
        <v>27.17774981300123</v>
      </c>
      <c r="E772">
        <v>106.9242503137613</v>
      </c>
      <c r="F772">
        <v>-0.06051975673408105</v>
      </c>
      <c r="G772">
        <v>138.964346349745</v>
      </c>
    </row>
    <row r="773" spans="1:7">
      <c r="A773" s="2">
        <v>39434</v>
      </c>
      <c r="B773">
        <v>134.5427944503684</v>
      </c>
      <c r="C773">
        <v>-1.176836406102666E-14</v>
      </c>
      <c r="D773">
        <v>27.31373055395742</v>
      </c>
      <c r="E773">
        <v>107.229063896411</v>
      </c>
      <c r="F773">
        <v>-0.05743167782414671</v>
      </c>
      <c r="G773">
        <v>139.3604980192413</v>
      </c>
    </row>
    <row r="774" spans="1:7">
      <c r="A774" s="2">
        <v>39435</v>
      </c>
      <c r="B774">
        <v>134.4549751481497</v>
      </c>
      <c r="C774">
        <v>-1.176836406102666E-14</v>
      </c>
      <c r="D774">
        <v>27.42186284058494</v>
      </c>
      <c r="E774">
        <v>107.0331123075647</v>
      </c>
      <c r="F774">
        <v>-0.05804691472839796</v>
      </c>
      <c r="G774">
        <v>139.1058290888508</v>
      </c>
    </row>
    <row r="775" spans="1:7">
      <c r="A775" s="2">
        <v>39436</v>
      </c>
      <c r="B775">
        <v>134.8024308247229</v>
      </c>
      <c r="C775">
        <v>-1.176836406102666E-14</v>
      </c>
      <c r="D775">
        <v>27.50260663233967</v>
      </c>
      <c r="E775">
        <v>107.2998241923833</v>
      </c>
      <c r="F775">
        <v>-0.05561273967327141</v>
      </c>
      <c r="G775">
        <v>139.4524617996601</v>
      </c>
    </row>
    <row r="776" spans="1:7">
      <c r="A776" s="2">
        <v>39437</v>
      </c>
      <c r="B776">
        <v>136.1924783626039</v>
      </c>
      <c r="C776">
        <v>-1.176836406102666E-14</v>
      </c>
      <c r="D776">
        <v>27.24611651394322</v>
      </c>
      <c r="E776">
        <v>108.9463618486606</v>
      </c>
      <c r="F776">
        <v>-0.04587446434698905</v>
      </c>
      <c r="G776">
        <v>141.5923882286358</v>
      </c>
    </row>
    <row r="777" spans="1:7">
      <c r="A777" s="2">
        <v>39440</v>
      </c>
      <c r="B777">
        <v>136.8779917915683</v>
      </c>
      <c r="C777">
        <v>-1.176836406102666E-14</v>
      </c>
      <c r="D777">
        <v>27.16959598628338</v>
      </c>
      <c r="E777">
        <v>109.7083958052849</v>
      </c>
      <c r="F777">
        <v>-0.04107195340459624</v>
      </c>
      <c r="G777">
        <v>142.5827674023766</v>
      </c>
    </row>
    <row r="778" spans="1:7">
      <c r="A778" s="2">
        <v>39441</v>
      </c>
      <c r="B778">
        <v>137.060335631189</v>
      </c>
      <c r="C778">
        <v>-1.176836406102666E-14</v>
      </c>
      <c r="D778">
        <v>27.16959598628338</v>
      </c>
      <c r="E778">
        <v>109.8907396449057</v>
      </c>
      <c r="F778">
        <v>-0.03979450463691903</v>
      </c>
      <c r="G778">
        <v>142.8197509903789</v>
      </c>
    </row>
    <row r="779" spans="1:7">
      <c r="A779" s="2">
        <v>39442</v>
      </c>
      <c r="B779">
        <v>137.3437136305348</v>
      </c>
      <c r="C779">
        <v>-1.176836406102666E-14</v>
      </c>
      <c r="D779">
        <v>27.04201995902098</v>
      </c>
      <c r="E779">
        <v>110.3016936715138</v>
      </c>
      <c r="F779">
        <v>-0.03780923945437242</v>
      </c>
      <c r="G779">
        <v>143.3538483305034</v>
      </c>
    </row>
    <row r="780" spans="1:7">
      <c r="A780" s="2">
        <v>39443</v>
      </c>
      <c r="B780">
        <v>137.0523475856815</v>
      </c>
      <c r="C780">
        <v>-1.176836406102666E-14</v>
      </c>
      <c r="D780">
        <v>27.19426653891688</v>
      </c>
      <c r="E780">
        <v>109.8580810467647</v>
      </c>
      <c r="F780">
        <v>-0.03985046659818381</v>
      </c>
      <c r="G780">
        <v>142.7773061686471</v>
      </c>
    </row>
    <row r="781" spans="1:7">
      <c r="A781" s="2">
        <v>39444</v>
      </c>
      <c r="B781">
        <v>137.5253758013154</v>
      </c>
      <c r="C781">
        <v>-1.176836406102666E-14</v>
      </c>
      <c r="D781">
        <v>27.39786131988725</v>
      </c>
      <c r="E781">
        <v>110.1275144814282</v>
      </c>
      <c r="F781">
        <v>-0.03653656626354795</v>
      </c>
      <c r="G781">
        <v>143.127475947934</v>
      </c>
    </row>
    <row r="782" spans="1:7">
      <c r="A782" s="2">
        <v>39447</v>
      </c>
      <c r="B782">
        <v>137.2775798072242</v>
      </c>
      <c r="C782">
        <v>-1.176836406102666E-14</v>
      </c>
      <c r="D782">
        <v>27.53108230410816</v>
      </c>
      <c r="E782">
        <v>109.7464975031161</v>
      </c>
      <c r="F782">
        <v>-0.03827255409809982</v>
      </c>
      <c r="G782">
        <v>142.6322863610636</v>
      </c>
    </row>
    <row r="783" spans="1:7">
      <c r="A783" s="2">
        <v>39448</v>
      </c>
      <c r="B783">
        <v>137.2803013570693</v>
      </c>
      <c r="C783">
        <v>-1.176836406102666E-14</v>
      </c>
      <c r="D783">
        <v>27.53108230410816</v>
      </c>
      <c r="E783">
        <v>109.7492190529612</v>
      </c>
      <c r="F783">
        <v>-0.03825348769858228</v>
      </c>
      <c r="G783">
        <v>142.6358234295412</v>
      </c>
    </row>
    <row r="784" spans="1:7">
      <c r="A784" s="2">
        <v>39449</v>
      </c>
      <c r="B784">
        <v>136.7777206055435</v>
      </c>
      <c r="C784">
        <v>3.483324739761429E-15</v>
      </c>
      <c r="D784">
        <v>27.71331097510055</v>
      </c>
      <c r="E784">
        <v>109.064409630443</v>
      </c>
      <c r="F784">
        <v>-0.04177442464402603</v>
      </c>
      <c r="G784">
        <v>141.6489813242781</v>
      </c>
    </row>
    <row r="785" spans="1:7">
      <c r="A785" s="2">
        <v>39450</v>
      </c>
      <c r="B785">
        <v>136.5988512417035</v>
      </c>
      <c r="C785">
        <v>3.483324739761429E-15</v>
      </c>
      <c r="D785">
        <v>27.7141866866871</v>
      </c>
      <c r="E785">
        <v>108.8846645550164</v>
      </c>
      <c r="F785">
        <v>-0.04302753222850986</v>
      </c>
      <c r="G785">
        <v>141.4155348047535</v>
      </c>
    </row>
    <row r="786" spans="1:7">
      <c r="A786" s="2">
        <v>39451</v>
      </c>
      <c r="B786">
        <v>134.65906275514</v>
      </c>
      <c r="C786">
        <v>3.483324739761429E-15</v>
      </c>
      <c r="D786">
        <v>27.83057292659463</v>
      </c>
      <c r="E786">
        <v>106.8284898285454</v>
      </c>
      <c r="F786">
        <v>-0.05661713534791468</v>
      </c>
      <c r="G786">
        <v>138.7450481041309</v>
      </c>
    </row>
    <row r="787" spans="1:7">
      <c r="A787" s="2">
        <v>39454</v>
      </c>
      <c r="B787">
        <v>134.1521933118906</v>
      </c>
      <c r="C787">
        <v>3.483324739761429E-15</v>
      </c>
      <c r="D787">
        <v>27.87927917102745</v>
      </c>
      <c r="E787">
        <v>106.2729141408632</v>
      </c>
      <c r="F787">
        <v>-0.06016811764048213</v>
      </c>
      <c r="G787">
        <v>138.0234861346912</v>
      </c>
    </row>
    <row r="788" spans="1:7">
      <c r="A788" s="2">
        <v>39455</v>
      </c>
      <c r="B788">
        <v>133.65747888767</v>
      </c>
      <c r="C788">
        <v>3.483324739761429E-15</v>
      </c>
      <c r="D788">
        <v>27.88294881958061</v>
      </c>
      <c r="E788">
        <v>105.7745300680894</v>
      </c>
      <c r="F788">
        <v>-0.06363394534756039</v>
      </c>
      <c r="G788">
        <v>137.3762026032821</v>
      </c>
    </row>
    <row r="789" spans="1:7">
      <c r="A789" s="2">
        <v>39456</v>
      </c>
      <c r="B789">
        <v>133.9936211905955</v>
      </c>
      <c r="C789">
        <v>3.483324739761429E-15</v>
      </c>
      <c r="D789">
        <v>27.98215443217108</v>
      </c>
      <c r="E789">
        <v>106.0114667584244</v>
      </c>
      <c r="F789">
        <v>-0.06127902855119693</v>
      </c>
      <c r="G789">
        <v>137.6839275608372</v>
      </c>
    </row>
    <row r="790" spans="1:7">
      <c r="A790" s="2">
        <v>39457</v>
      </c>
      <c r="B790">
        <v>133.7721937736828</v>
      </c>
      <c r="C790">
        <v>3.483324739761429E-15</v>
      </c>
      <c r="D790">
        <v>27.80430157899817</v>
      </c>
      <c r="E790">
        <v>105.9678921946847</v>
      </c>
      <c r="F790">
        <v>-0.06283028567868376</v>
      </c>
      <c r="G790">
        <v>137.6273344651949</v>
      </c>
    </row>
    <row r="791" spans="1:7">
      <c r="A791" s="2">
        <v>39458</v>
      </c>
      <c r="B791">
        <v>132.9976232488407</v>
      </c>
      <c r="C791">
        <v>3.483324739761429E-15</v>
      </c>
      <c r="D791">
        <v>27.96113735409391</v>
      </c>
      <c r="E791">
        <v>105.0364858947468</v>
      </c>
      <c r="F791">
        <v>-0.06825670515354176</v>
      </c>
      <c r="G791">
        <v>136.4176570458401</v>
      </c>
    </row>
    <row r="792" spans="1:7">
      <c r="A792" s="2">
        <v>39461</v>
      </c>
      <c r="B792">
        <v>133.9599744356099</v>
      </c>
      <c r="C792">
        <v>3.483324739761429E-15</v>
      </c>
      <c r="D792">
        <v>28.00025247162643</v>
      </c>
      <c r="E792">
        <v>105.9597219639835</v>
      </c>
      <c r="F792">
        <v>-0.06151474808952695</v>
      </c>
      <c r="G792">
        <v>137.616723259762</v>
      </c>
    </row>
    <row r="793" spans="1:7">
      <c r="A793" s="2">
        <v>39462</v>
      </c>
      <c r="B793">
        <v>131.6807053435378</v>
      </c>
      <c r="C793">
        <v>3.483324739761429E-15</v>
      </c>
      <c r="D793">
        <v>28.15571212851474</v>
      </c>
      <c r="E793">
        <v>103.5249932150231</v>
      </c>
      <c r="F793">
        <v>-0.07748265519802799</v>
      </c>
      <c r="G793">
        <v>134.4545840407467</v>
      </c>
    </row>
    <row r="794" spans="1:7">
      <c r="A794" s="2">
        <v>39463</v>
      </c>
      <c r="B794">
        <v>129.6960641443341</v>
      </c>
      <c r="C794">
        <v>3.483324739761429E-15</v>
      </c>
      <c r="D794">
        <v>28.16188381017233</v>
      </c>
      <c r="E794">
        <v>101.5341803341617</v>
      </c>
      <c r="F794">
        <v>-0.09138648358881296</v>
      </c>
      <c r="G794">
        <v>131.8689869835877</v>
      </c>
    </row>
    <row r="795" spans="1:7">
      <c r="A795" s="2">
        <v>39464</v>
      </c>
      <c r="B795">
        <v>128.4913266237076</v>
      </c>
      <c r="C795">
        <v>3.483324739761429E-15</v>
      </c>
      <c r="D795">
        <v>28.29978753477791</v>
      </c>
      <c r="E795">
        <v>100.1915390889297</v>
      </c>
      <c r="F795">
        <v>-0.09982652995560726</v>
      </c>
      <c r="G795">
        <v>130.1252122241083</v>
      </c>
    </row>
    <row r="796" spans="1:7">
      <c r="A796" s="2">
        <v>39465</v>
      </c>
      <c r="B796">
        <v>127.7725676991305</v>
      </c>
      <c r="C796">
        <v>3.483324739761429E-15</v>
      </c>
      <c r="D796">
        <v>28.29728550167349</v>
      </c>
      <c r="E796">
        <v>99.47528219745699</v>
      </c>
      <c r="F796">
        <v>-0.1048619493279728</v>
      </c>
      <c r="G796">
        <v>129.1949632144875</v>
      </c>
    </row>
    <row r="797" spans="1:7">
      <c r="A797" s="2">
        <v>39468</v>
      </c>
      <c r="B797">
        <v>124.501752008413</v>
      </c>
      <c r="C797">
        <v>3.483324739761429E-15</v>
      </c>
      <c r="D797">
        <v>28.29728550167349</v>
      </c>
      <c r="E797">
        <v>96.20446650673954</v>
      </c>
      <c r="F797">
        <v>-0.1277763482026244</v>
      </c>
      <c r="G797">
        <v>124.946943972835</v>
      </c>
    </row>
    <row r="798" spans="1:7">
      <c r="A798" s="2">
        <v>39469</v>
      </c>
      <c r="B798">
        <v>124.3181875074181</v>
      </c>
      <c r="C798">
        <v>3.483324739761429E-15</v>
      </c>
      <c r="D798">
        <v>28.63389235532221</v>
      </c>
      <c r="E798">
        <v>95.68429515209587</v>
      </c>
      <c r="F798">
        <v>-0.1290623485746301</v>
      </c>
      <c r="G798">
        <v>124.2713638936046</v>
      </c>
    </row>
    <row r="799" spans="1:7">
      <c r="A799" s="2">
        <v>39470</v>
      </c>
      <c r="B799">
        <v>124.9272479219509</v>
      </c>
      <c r="C799">
        <v>3.483324739761429E-15</v>
      </c>
      <c r="D799">
        <v>28.75273892778242</v>
      </c>
      <c r="E799">
        <v>96.17450899416843</v>
      </c>
      <c r="F799">
        <v>-0.1247954455764047</v>
      </c>
      <c r="G799">
        <v>124.9080362195809</v>
      </c>
    </row>
    <row r="800" spans="1:7">
      <c r="A800" s="2">
        <v>39471</v>
      </c>
      <c r="B800">
        <v>127.4130352831146</v>
      </c>
      <c r="C800">
        <v>3.483324739761429E-15</v>
      </c>
      <c r="D800">
        <v>28.33264756954937</v>
      </c>
      <c r="E800">
        <v>99.08038771356522</v>
      </c>
      <c r="F800">
        <v>-0.1073807305642057</v>
      </c>
      <c r="G800">
        <v>128.6820882852289</v>
      </c>
    </row>
    <row r="801" spans="1:7">
      <c r="A801" s="2">
        <v>39472</v>
      </c>
      <c r="B801">
        <v>127.7494081954892</v>
      </c>
      <c r="C801">
        <v>3.483324739761429E-15</v>
      </c>
      <c r="D801">
        <v>28.45387107345879</v>
      </c>
      <c r="E801">
        <v>99.2955371220304</v>
      </c>
      <c r="F801">
        <v>-0.1050241981840246</v>
      </c>
      <c r="G801">
        <v>128.9615166949629</v>
      </c>
    </row>
    <row r="802" spans="1:7">
      <c r="A802" s="2">
        <v>39475</v>
      </c>
      <c r="B802">
        <v>127.7850210312865</v>
      </c>
      <c r="C802">
        <v>3.483324739761429E-15</v>
      </c>
      <c r="D802">
        <v>28.45407957621749</v>
      </c>
      <c r="E802">
        <v>99.33094145506897</v>
      </c>
      <c r="F802">
        <v>-0.1047747048460685</v>
      </c>
      <c r="G802">
        <v>129.0074985851723</v>
      </c>
    </row>
    <row r="803" spans="1:7">
      <c r="A803" s="2">
        <v>39476</v>
      </c>
      <c r="B803">
        <v>128.7059529542506</v>
      </c>
      <c r="C803">
        <v>3.483324739761429E-15</v>
      </c>
      <c r="D803">
        <v>28.31288150802441</v>
      </c>
      <c r="E803">
        <v>100.3930714462262</v>
      </c>
      <c r="F803">
        <v>-0.09832291929328163</v>
      </c>
      <c r="G803">
        <v>130.3869552914541</v>
      </c>
    </row>
    <row r="804" spans="1:7">
      <c r="A804" s="2">
        <v>39477</v>
      </c>
      <c r="B804">
        <v>127.8990592217665</v>
      </c>
      <c r="C804">
        <v>3.483324739761429E-15</v>
      </c>
      <c r="D804">
        <v>28.1650530521046</v>
      </c>
      <c r="E804">
        <v>99.73400616966195</v>
      </c>
      <c r="F804">
        <v>-0.1039757859124765</v>
      </c>
      <c r="G804">
        <v>129.5309847198638</v>
      </c>
    </row>
    <row r="805" spans="1:7">
      <c r="A805" s="2">
        <v>39478</v>
      </c>
      <c r="B805">
        <v>129.1165005322446</v>
      </c>
      <c r="C805">
        <v>3.483324739761429E-15</v>
      </c>
      <c r="D805">
        <v>28.36938575563268</v>
      </c>
      <c r="E805">
        <v>100.7471147766119</v>
      </c>
      <c r="F805">
        <v>-0.09544674042882428</v>
      </c>
      <c r="G805">
        <v>130.846774193548</v>
      </c>
    </row>
    <row r="806" spans="1:7">
      <c r="A806" s="2">
        <v>39479</v>
      </c>
      <c r="B806">
        <v>130.8180948468152</v>
      </c>
      <c r="C806">
        <v>3.483324739761429E-15</v>
      </c>
      <c r="D806">
        <v>28.45599780159755</v>
      </c>
      <c r="E806">
        <v>102.3620970452176</v>
      </c>
      <c r="F806">
        <v>-0.08352585752564923</v>
      </c>
      <c r="G806">
        <v>132.944255800792</v>
      </c>
    </row>
    <row r="807" spans="1:7">
      <c r="A807" s="2">
        <v>39482</v>
      </c>
      <c r="B807">
        <v>130.7884270386223</v>
      </c>
      <c r="C807">
        <v>3.996802888650564E-15</v>
      </c>
      <c r="D807">
        <v>26.10610715652015</v>
      </c>
      <c r="E807">
        <v>104.6823198821021</v>
      </c>
      <c r="F807">
        <v>-0.0837337017012163</v>
      </c>
      <c r="G807">
        <v>132.9796264855684</v>
      </c>
    </row>
    <row r="808" spans="1:7">
      <c r="A808" s="2">
        <v>39483</v>
      </c>
      <c r="B808">
        <v>127.7298185780261</v>
      </c>
      <c r="C808">
        <v>3.996802888650564E-15</v>
      </c>
      <c r="D808">
        <v>26.21614642509288</v>
      </c>
      <c r="E808">
        <v>101.5136721529333</v>
      </c>
      <c r="F808">
        <v>-0.1051614374389371</v>
      </c>
      <c r="G808">
        <v>128.9544425580076</v>
      </c>
    </row>
    <row r="809" spans="1:7">
      <c r="A809" s="2">
        <v>39484</v>
      </c>
      <c r="B809">
        <v>126.7708812102522</v>
      </c>
      <c r="C809">
        <v>3.996802888650564E-15</v>
      </c>
      <c r="D809">
        <v>26.18719881262862</v>
      </c>
      <c r="E809">
        <v>100.5836823976236</v>
      </c>
      <c r="F809">
        <v>-0.1118794782638421</v>
      </c>
      <c r="G809">
        <v>127.7730616864739</v>
      </c>
    </row>
    <row r="810" spans="1:7">
      <c r="A810" s="2">
        <v>39485</v>
      </c>
      <c r="B810">
        <v>125.9283964264211</v>
      </c>
      <c r="C810">
        <v>3.996802888650564E-15</v>
      </c>
      <c r="D810">
        <v>25.98234173528226</v>
      </c>
      <c r="E810">
        <v>99.94605469113884</v>
      </c>
      <c r="F810">
        <v>-0.1177816856053684</v>
      </c>
      <c r="G810">
        <v>126.963073005093</v>
      </c>
    </row>
    <row r="811" spans="1:7">
      <c r="A811" s="2">
        <v>39486</v>
      </c>
      <c r="B811">
        <v>125.9603305197371</v>
      </c>
      <c r="C811">
        <v>3.996802888650564E-15</v>
      </c>
      <c r="D811">
        <v>26.13122064812822</v>
      </c>
      <c r="E811">
        <v>99.82910987160888</v>
      </c>
      <c r="F811">
        <v>-0.1175579644846645</v>
      </c>
      <c r="G811">
        <v>126.8145161290319</v>
      </c>
    </row>
    <row r="812" spans="1:7">
      <c r="A812" s="2">
        <v>39489</v>
      </c>
      <c r="B812">
        <v>125.9044155785492</v>
      </c>
      <c r="C812">
        <v>3.996802888650564E-15</v>
      </c>
      <c r="D812">
        <v>26.19781932740029</v>
      </c>
      <c r="E812">
        <v>99.70659625114892</v>
      </c>
      <c r="F812">
        <v>-0.1179496885640948</v>
      </c>
      <c r="G812">
        <v>126.6588851160155</v>
      </c>
    </row>
    <row r="813" spans="1:7">
      <c r="A813" s="2">
        <v>39490</v>
      </c>
      <c r="B813">
        <v>127.4516168558108</v>
      </c>
      <c r="C813">
        <v>3.996802888650564E-15</v>
      </c>
      <c r="D813">
        <v>26.08551792752241</v>
      </c>
      <c r="E813">
        <v>101.3660989282883</v>
      </c>
      <c r="F813">
        <v>-0.1071104391049592</v>
      </c>
      <c r="G813">
        <v>128.7669779286923</v>
      </c>
    </row>
    <row r="814" spans="1:7">
      <c r="A814" s="2">
        <v>39491</v>
      </c>
      <c r="B814">
        <v>128.0025105382034</v>
      </c>
      <c r="C814">
        <v>3.996802888650564E-15</v>
      </c>
      <c r="D814">
        <v>26.07117831552025</v>
      </c>
      <c r="E814">
        <v>101.9313322226831</v>
      </c>
      <c r="F814">
        <v>-0.1032510355892872</v>
      </c>
      <c r="G814">
        <v>129.4850028296544</v>
      </c>
    </row>
    <row r="815" spans="1:7">
      <c r="A815" s="2">
        <v>39492</v>
      </c>
      <c r="B815">
        <v>128.0738313760517</v>
      </c>
      <c r="C815">
        <v>3.996802888650564E-15</v>
      </c>
      <c r="D815">
        <v>25.86405910686873</v>
      </c>
      <c r="E815">
        <v>102.209772269183</v>
      </c>
      <c r="F815">
        <v>-0.10275138220583</v>
      </c>
      <c r="G815">
        <v>129.838709677419</v>
      </c>
    </row>
    <row r="816" spans="1:7">
      <c r="A816" s="2">
        <v>39493</v>
      </c>
      <c r="B816">
        <v>127.7238870626938</v>
      </c>
      <c r="C816">
        <v>3.996802888650564E-15</v>
      </c>
      <c r="D816">
        <v>25.94012806465559</v>
      </c>
      <c r="E816">
        <v>101.7837589980382</v>
      </c>
      <c r="F816">
        <v>-0.1052029919382151</v>
      </c>
      <c r="G816">
        <v>129.2975382003392</v>
      </c>
    </row>
    <row r="817" spans="1:7">
      <c r="A817" s="2">
        <v>39496</v>
      </c>
      <c r="B817">
        <v>128.2055883431386</v>
      </c>
      <c r="C817">
        <v>3.996802888650564E-15</v>
      </c>
      <c r="D817">
        <v>25.94012806465559</v>
      </c>
      <c r="E817">
        <v>102.265460278483</v>
      </c>
      <c r="F817">
        <v>-0.1018283305930748</v>
      </c>
      <c r="G817">
        <v>129.9094510469719</v>
      </c>
    </row>
    <row r="818" spans="1:7">
      <c r="A818" s="2">
        <v>39497</v>
      </c>
      <c r="B818">
        <v>128.6473950666466</v>
      </c>
      <c r="C818">
        <v>3.996802888650564E-15</v>
      </c>
      <c r="D818">
        <v>25.78607308865377</v>
      </c>
      <c r="E818">
        <v>102.8613219779928</v>
      </c>
      <c r="F818">
        <v>-0.09873315909909663</v>
      </c>
      <c r="G818">
        <v>130.6663837011881</v>
      </c>
    </row>
    <row r="819" spans="1:7">
      <c r="A819" s="2">
        <v>39498</v>
      </c>
      <c r="B819">
        <v>127.7737409673645</v>
      </c>
      <c r="C819">
        <v>3.996802888650564E-15</v>
      </c>
      <c r="D819">
        <v>25.69761992050141</v>
      </c>
      <c r="E819">
        <v>102.0761210468631</v>
      </c>
      <c r="F819">
        <v>-0.1048537297464244</v>
      </c>
      <c r="G819">
        <v>129.668930390492</v>
      </c>
    </row>
    <row r="820" spans="1:7">
      <c r="A820" s="2">
        <v>39499</v>
      </c>
      <c r="B820">
        <v>128.4422198978379</v>
      </c>
      <c r="C820">
        <v>3.996802888650564E-15</v>
      </c>
      <c r="D820">
        <v>25.954007582155</v>
      </c>
      <c r="E820">
        <v>102.4882123156829</v>
      </c>
      <c r="F820">
        <v>-0.1001705576265031</v>
      </c>
      <c r="G820">
        <v>130.1924165251835</v>
      </c>
    </row>
    <row r="821" spans="1:7">
      <c r="A821" s="2">
        <v>39500</v>
      </c>
      <c r="B821">
        <v>128.4990198021862</v>
      </c>
      <c r="C821">
        <v>3.996802888650564E-15</v>
      </c>
      <c r="D821">
        <v>25.9551194772033</v>
      </c>
      <c r="E821">
        <v>102.5439003249829</v>
      </c>
      <c r="F821">
        <v>-0.0997726337483793</v>
      </c>
      <c r="G821">
        <v>130.2631578947364</v>
      </c>
    </row>
    <row r="822" spans="1:7">
      <c r="A822" s="2">
        <v>39503</v>
      </c>
      <c r="B822">
        <v>129.8448199031444</v>
      </c>
      <c r="C822">
        <v>3.996802888650564E-15</v>
      </c>
      <c r="D822">
        <v>25.75279291962202</v>
      </c>
      <c r="E822">
        <v>104.0920269835223</v>
      </c>
      <c r="F822">
        <v>-0.09034434330498331</v>
      </c>
      <c r="G822">
        <v>132.2297679683075</v>
      </c>
    </row>
    <row r="823" spans="1:7">
      <c r="A823" s="2">
        <v>39504</v>
      </c>
      <c r="B823">
        <v>131.0170276372068</v>
      </c>
      <c r="C823">
        <v>3.996802888650564E-15</v>
      </c>
      <c r="D823">
        <v>25.83630007186989</v>
      </c>
      <c r="E823">
        <v>105.180727565337</v>
      </c>
      <c r="F823">
        <v>-0.08213219131534677</v>
      </c>
      <c r="G823">
        <v>133.612761743067</v>
      </c>
    </row>
    <row r="824" spans="1:7">
      <c r="A824" s="2">
        <v>39505</v>
      </c>
      <c r="B824">
        <v>131.9073995316755</v>
      </c>
      <c r="C824">
        <v>3.996802888650564E-15</v>
      </c>
      <c r="D824">
        <v>25.86072342172384</v>
      </c>
      <c r="E824">
        <v>106.0466761099516</v>
      </c>
      <c r="F824">
        <v>-0.07589450057828218</v>
      </c>
      <c r="G824">
        <v>134.7127900396148</v>
      </c>
    </row>
    <row r="825" spans="1:7">
      <c r="A825" s="2">
        <v>39506</v>
      </c>
      <c r="B825">
        <v>131.3640311107058</v>
      </c>
      <c r="C825">
        <v>3.996802888650564E-15</v>
      </c>
      <c r="D825">
        <v>26.10534033234891</v>
      </c>
      <c r="E825">
        <v>105.2586907783569</v>
      </c>
      <c r="F825">
        <v>-0.07970118426557282</v>
      </c>
      <c r="G825">
        <v>133.711799660441</v>
      </c>
    </row>
    <row r="826" spans="1:7">
      <c r="A826" s="2">
        <v>39507</v>
      </c>
      <c r="B826">
        <v>129.5718223027578</v>
      </c>
      <c r="C826">
        <v>3.996802888650564E-15</v>
      </c>
      <c r="D826">
        <v>26.43484467873009</v>
      </c>
      <c r="E826">
        <v>103.1369776240277</v>
      </c>
      <c r="F826">
        <v>-0.09225688638248941</v>
      </c>
      <c r="G826">
        <v>131.016553480475</v>
      </c>
    </row>
    <row r="827" spans="1:7">
      <c r="A827" s="2">
        <v>39510</v>
      </c>
      <c r="B827">
        <v>128.4746680036825</v>
      </c>
      <c r="C827">
        <v>3.996802888650564E-15</v>
      </c>
      <c r="D827">
        <v>26.43752856332943</v>
      </c>
      <c r="E827">
        <v>102.0371394403531</v>
      </c>
      <c r="F827">
        <v>-0.09994323548109452</v>
      </c>
      <c r="G827">
        <v>129.6194114318049</v>
      </c>
    </row>
    <row r="828" spans="1:7">
      <c r="A828" s="2">
        <v>39511</v>
      </c>
      <c r="B828">
        <v>127.7603954524148</v>
      </c>
      <c r="C828">
        <v>-1.731947918415244E-14</v>
      </c>
      <c r="D828">
        <v>25.62573387904579</v>
      </c>
      <c r="E828">
        <v>102.1346615733691</v>
      </c>
      <c r="F828">
        <v>-0.1049472246057073</v>
      </c>
      <c r="G828">
        <v>128.8058856819464</v>
      </c>
    </row>
    <row r="829" spans="1:7">
      <c r="A829" s="2">
        <v>39512</v>
      </c>
      <c r="B829">
        <v>128.4099267570088</v>
      </c>
      <c r="C829">
        <v>-1.731947918415244E-14</v>
      </c>
      <c r="D829">
        <v>25.4534984920482</v>
      </c>
      <c r="E829">
        <v>102.9564282649606</v>
      </c>
      <c r="F829">
        <v>-0.1003967941313525</v>
      </c>
      <c r="G829">
        <v>129.8422467458966</v>
      </c>
    </row>
    <row r="830" spans="1:7">
      <c r="A830" s="2">
        <v>39513</v>
      </c>
      <c r="B830">
        <v>127.6042743166141</v>
      </c>
      <c r="C830">
        <v>-1.731947918415244E-14</v>
      </c>
      <c r="D830">
        <v>25.58179932230192</v>
      </c>
      <c r="E830">
        <v>102.0224749943122</v>
      </c>
      <c r="F830">
        <v>-0.106040964613331</v>
      </c>
      <c r="G830">
        <v>128.6644029428406</v>
      </c>
    </row>
    <row r="831" spans="1:7">
      <c r="A831" s="2">
        <v>39514</v>
      </c>
      <c r="B831">
        <v>126.3162132348986</v>
      </c>
      <c r="C831">
        <v>-1.731947918415244E-14</v>
      </c>
      <c r="D831">
        <v>25.74374977489636</v>
      </c>
      <c r="E831">
        <v>100.5724634600022</v>
      </c>
      <c r="F831">
        <v>-0.1150647520083556</v>
      </c>
      <c r="G831">
        <v>126.8357385398978</v>
      </c>
    </row>
    <row r="832" spans="1:7">
      <c r="A832" s="2">
        <v>39517</v>
      </c>
      <c r="B832">
        <v>124.9699481404288</v>
      </c>
      <c r="C832">
        <v>-1.731947918415244E-14</v>
      </c>
      <c r="D832">
        <v>25.93163614902916</v>
      </c>
      <c r="E832">
        <v>99.03831199139962</v>
      </c>
      <c r="F832">
        <v>-0.1244963000632493</v>
      </c>
      <c r="G832">
        <v>124.9009620826256</v>
      </c>
    </row>
    <row r="833" spans="1:7">
      <c r="A833" s="2">
        <v>39518</v>
      </c>
      <c r="B833">
        <v>126.8355226975363</v>
      </c>
      <c r="C833">
        <v>-1.731947918415244E-14</v>
      </c>
      <c r="D833">
        <v>25.64883771719778</v>
      </c>
      <c r="E833">
        <v>101.1866849803386</v>
      </c>
      <c r="F833">
        <v>-0.1114266184993251</v>
      </c>
      <c r="G833">
        <v>127.6103565365022</v>
      </c>
    </row>
    <row r="834" spans="1:7">
      <c r="A834" s="2">
        <v>39519</v>
      </c>
      <c r="B834">
        <v>127.8167423963496</v>
      </c>
      <c r="C834">
        <v>-1.731947918415244E-14</v>
      </c>
      <c r="D834">
        <v>25.86157934947151</v>
      </c>
      <c r="E834">
        <v>101.9551630468781</v>
      </c>
      <c r="F834">
        <v>-0.1045524740386385</v>
      </c>
      <c r="G834">
        <v>128.5795132993771</v>
      </c>
    </row>
    <row r="835" spans="1:7">
      <c r="A835" s="2">
        <v>39520</v>
      </c>
      <c r="B835">
        <v>127.2854515208605</v>
      </c>
      <c r="C835">
        <v>-1.731947918415244E-14</v>
      </c>
      <c r="D835">
        <v>25.80147210602125</v>
      </c>
      <c r="E835">
        <v>101.4839794148392</v>
      </c>
      <c r="F835">
        <v>-0.1082745458979518</v>
      </c>
      <c r="G835">
        <v>127.9852857951326</v>
      </c>
    </row>
    <row r="836" spans="1:7">
      <c r="A836" s="2">
        <v>39521</v>
      </c>
      <c r="B836">
        <v>126.1702544476668</v>
      </c>
      <c r="C836">
        <v>-1.731947918415244E-14</v>
      </c>
      <c r="D836">
        <v>26.06336529075059</v>
      </c>
      <c r="E836">
        <v>100.1068891569162</v>
      </c>
      <c r="F836">
        <v>-0.1160872975095838</v>
      </c>
      <c r="G836">
        <v>126.2485851726086</v>
      </c>
    </row>
    <row r="837" spans="1:7">
      <c r="A837" s="2">
        <v>39524</v>
      </c>
      <c r="B837">
        <v>124.0190386859934</v>
      </c>
      <c r="C837">
        <v>-1.731947918415244E-14</v>
      </c>
      <c r="D837">
        <v>26.26526302479493</v>
      </c>
      <c r="E837">
        <v>97.75377566119852</v>
      </c>
      <c r="F837">
        <v>-0.1311580996242724</v>
      </c>
      <c r="G837">
        <v>123.2809847198638</v>
      </c>
    </row>
    <row r="838" spans="1:7">
      <c r="A838" s="2">
        <v>39525</v>
      </c>
      <c r="B838">
        <v>126.9028547647803</v>
      </c>
      <c r="C838">
        <v>-1.731947918415244E-14</v>
      </c>
      <c r="D838">
        <v>26.03590153475379</v>
      </c>
      <c r="E838">
        <v>100.8669532300265</v>
      </c>
      <c r="F838">
        <v>-0.1109549093014448</v>
      </c>
      <c r="G838">
        <v>127.2071307300506</v>
      </c>
    </row>
    <row r="839" spans="1:7">
      <c r="A839" s="2">
        <v>39526</v>
      </c>
      <c r="B839">
        <v>125.5524751458119</v>
      </c>
      <c r="C839">
        <v>-1.731947918415244E-14</v>
      </c>
      <c r="D839">
        <v>26.20284539752947</v>
      </c>
      <c r="E839">
        <v>99.34962974828242</v>
      </c>
      <c r="F839">
        <v>-0.1204152825377167</v>
      </c>
      <c r="G839">
        <v>125.2935766836442</v>
      </c>
    </row>
    <row r="840" spans="1:7">
      <c r="A840" s="2">
        <v>39527</v>
      </c>
      <c r="B840">
        <v>125.6431848111878</v>
      </c>
      <c r="C840">
        <v>-1.731947918415244E-14</v>
      </c>
      <c r="D840">
        <v>26.24868043128261</v>
      </c>
      <c r="E840">
        <v>99.39450437990517</v>
      </c>
      <c r="F840">
        <v>-0.1197797965761849</v>
      </c>
      <c r="G840">
        <v>125.3501697792866</v>
      </c>
    </row>
    <row r="841" spans="1:7">
      <c r="A841" s="2">
        <v>39528</v>
      </c>
      <c r="B841">
        <v>125.8703626337779</v>
      </c>
      <c r="C841">
        <v>-1.731947918415244E-14</v>
      </c>
      <c r="D841">
        <v>26.24868043128261</v>
      </c>
      <c r="E841">
        <v>99.62168220249532</v>
      </c>
      <c r="F841">
        <v>-0.1181882537518431</v>
      </c>
      <c r="G841">
        <v>125.6366723259759</v>
      </c>
    </row>
    <row r="842" spans="1:7">
      <c r="A842" s="2">
        <v>39531</v>
      </c>
      <c r="B842">
        <v>126.3710942738532</v>
      </c>
      <c r="C842">
        <v>-1.731947918415244E-14</v>
      </c>
      <c r="D842">
        <v>25.89679407052576</v>
      </c>
      <c r="E842">
        <v>100.4743002033275</v>
      </c>
      <c r="F842">
        <v>-0.1146802711521487</v>
      </c>
      <c r="G842">
        <v>126.7119411431802</v>
      </c>
    </row>
    <row r="843" spans="1:7">
      <c r="A843" s="2">
        <v>39532</v>
      </c>
      <c r="B843">
        <v>128.7039999576883</v>
      </c>
      <c r="C843">
        <v>-1.731947918415244E-14</v>
      </c>
      <c r="D843">
        <v>25.93267954817151</v>
      </c>
      <c r="E843">
        <v>102.7713204095168</v>
      </c>
      <c r="F843">
        <v>-0.09833660142840084</v>
      </c>
      <c r="G843">
        <v>129.608800226372</v>
      </c>
    </row>
    <row r="844" spans="1:7">
      <c r="A844" s="2">
        <v>39533</v>
      </c>
      <c r="B844">
        <v>128.6332695441315</v>
      </c>
      <c r="C844">
        <v>-1.731947918415244E-14</v>
      </c>
      <c r="D844">
        <v>25.92645641757251</v>
      </c>
      <c r="E844">
        <v>102.7068131265591</v>
      </c>
      <c r="F844">
        <v>-0.09883211846820472</v>
      </c>
      <c r="G844">
        <v>129.5274476513862</v>
      </c>
    </row>
    <row r="845" spans="1:7">
      <c r="A845" s="2">
        <v>39534</v>
      </c>
      <c r="B845">
        <v>128.3772161581023</v>
      </c>
      <c r="C845">
        <v>-1.731947918415244E-14</v>
      </c>
      <c r="D845">
        <v>25.87514353832204</v>
      </c>
      <c r="E845">
        <v>102.5020726197803</v>
      </c>
      <c r="F845">
        <v>-0.1006259552280473</v>
      </c>
      <c r="G845">
        <v>129.269241652518</v>
      </c>
    </row>
    <row r="846" spans="1:7">
      <c r="A846" s="2">
        <v>39535</v>
      </c>
      <c r="B846">
        <v>128.0365558723083</v>
      </c>
      <c r="C846">
        <v>-1.731947918415244E-14</v>
      </c>
      <c r="D846">
        <v>25.97762023980264</v>
      </c>
      <c r="E846">
        <v>102.0589356325057</v>
      </c>
      <c r="F846">
        <v>-0.1030125237196899</v>
      </c>
      <c r="G846">
        <v>128.71038483305</v>
      </c>
    </row>
    <row r="847" spans="1:7">
      <c r="A847" s="2">
        <v>39538</v>
      </c>
      <c r="B847">
        <v>128.1439753804011</v>
      </c>
      <c r="C847">
        <v>-1.731947918415244E-14</v>
      </c>
      <c r="D847">
        <v>26.05699310313125</v>
      </c>
      <c r="E847">
        <v>102.0869822772699</v>
      </c>
      <c r="F847">
        <v>-0.1022599733811478</v>
      </c>
      <c r="G847">
        <v>128.7457555178265</v>
      </c>
    </row>
    <row r="848" spans="1:7">
      <c r="A848" s="2">
        <v>39539</v>
      </c>
      <c r="B848">
        <v>129.9055748338842</v>
      </c>
      <c r="C848">
        <v>-1.731947918415244E-14</v>
      </c>
      <c r="D848">
        <v>25.81045279149646</v>
      </c>
      <c r="E848">
        <v>104.0951220423878</v>
      </c>
      <c r="F848">
        <v>-0.08991871164358256</v>
      </c>
      <c r="G848">
        <v>131.2782965478208</v>
      </c>
    </row>
    <row r="849" spans="1:7">
      <c r="A849" s="2">
        <v>39540</v>
      </c>
      <c r="B849">
        <v>130.9215158483922</v>
      </c>
      <c r="C849">
        <v>-2.886579864025407E-15</v>
      </c>
      <c r="D849">
        <v>25.90223006701733</v>
      </c>
      <c r="E849">
        <v>105.0192857813749</v>
      </c>
      <c r="F849">
        <v>-0.08280131957969405</v>
      </c>
      <c r="G849">
        <v>132.6612903225803</v>
      </c>
    </row>
    <row r="850" spans="1:7">
      <c r="A850" s="2">
        <v>39541</v>
      </c>
      <c r="B850">
        <v>131.2337707008882</v>
      </c>
      <c r="C850">
        <v>-2.886579864025407E-15</v>
      </c>
      <c r="D850">
        <v>25.89247729766998</v>
      </c>
      <c r="E850">
        <v>105.3412934032183</v>
      </c>
      <c r="F850">
        <v>-0.08061375142629856</v>
      </c>
      <c r="G850">
        <v>133.0680531975095</v>
      </c>
    </row>
    <row r="851" spans="1:7">
      <c r="A851" s="2">
        <v>39542</v>
      </c>
      <c r="B851">
        <v>131.9008126697103</v>
      </c>
      <c r="C851">
        <v>-2.886579864025407E-15</v>
      </c>
      <c r="D851">
        <v>26.08910813197306</v>
      </c>
      <c r="E851">
        <v>105.8117045377373</v>
      </c>
      <c r="F851">
        <v>-0.07594064624855923</v>
      </c>
      <c r="G851">
        <v>133.662280701754</v>
      </c>
    </row>
    <row r="852" spans="1:7">
      <c r="A852" s="2">
        <v>39545</v>
      </c>
      <c r="B852">
        <v>132.291809491376</v>
      </c>
      <c r="C852">
        <v>-2.886579864025407E-15</v>
      </c>
      <c r="D852">
        <v>25.94529229475101</v>
      </c>
      <c r="E852">
        <v>106.346517196625</v>
      </c>
      <c r="F852">
        <v>-0.0732014343890236</v>
      </c>
      <c r="G852">
        <v>134.3378607809844</v>
      </c>
    </row>
    <row r="853" spans="1:7">
      <c r="A853" s="2">
        <v>39546</v>
      </c>
      <c r="B853">
        <v>131.4699999910766</v>
      </c>
      <c r="C853">
        <v>-2.886579864025407E-15</v>
      </c>
      <c r="D853">
        <v>25.93550201475232</v>
      </c>
      <c r="E853">
        <v>105.5344979763243</v>
      </c>
      <c r="F853">
        <v>-0.07895879660979388</v>
      </c>
      <c r="G853">
        <v>133.3121109224671</v>
      </c>
    </row>
    <row r="854" spans="1:7">
      <c r="A854" s="2">
        <v>39547</v>
      </c>
      <c r="B854">
        <v>130.9927725228713</v>
      </c>
      <c r="C854">
        <v>-2.886579864025407E-15</v>
      </c>
      <c r="D854">
        <v>26.11349005534143</v>
      </c>
      <c r="E854">
        <v>104.8792824675299</v>
      </c>
      <c r="F854">
        <v>-0.08230211570644308</v>
      </c>
      <c r="G854">
        <v>132.484436898698</v>
      </c>
    </row>
    <row r="855" spans="1:7">
      <c r="A855" s="2">
        <v>39548</v>
      </c>
      <c r="B855">
        <v>131.1270435987534</v>
      </c>
      <c r="C855">
        <v>-2.886579864025407E-15</v>
      </c>
      <c r="D855">
        <v>25.99015503374881</v>
      </c>
      <c r="E855">
        <v>105.1368885650046</v>
      </c>
      <c r="F855">
        <v>-0.0813614509668118</v>
      </c>
      <c r="G855">
        <v>132.8098471986414</v>
      </c>
    </row>
    <row r="856" spans="1:7">
      <c r="A856" s="2">
        <v>39549</v>
      </c>
      <c r="B856">
        <v>130.1121991414084</v>
      </c>
      <c r="C856">
        <v>-2.886579864025407E-15</v>
      </c>
      <c r="D856">
        <v>26.10373728599409</v>
      </c>
      <c r="E856">
        <v>104.0084618554143</v>
      </c>
      <c r="F856">
        <v>-0.08847116086496642</v>
      </c>
      <c r="G856">
        <v>131.3844086021502</v>
      </c>
    </row>
    <row r="857" spans="1:7">
      <c r="A857" s="2">
        <v>39552</v>
      </c>
      <c r="B857">
        <v>129.2602399358711</v>
      </c>
      <c r="C857">
        <v>-2.886579864025407E-15</v>
      </c>
      <c r="D857">
        <v>26.04979696937298</v>
      </c>
      <c r="E857">
        <v>103.2104429664981</v>
      </c>
      <c r="F857">
        <v>-0.09443974329411897</v>
      </c>
      <c r="G857">
        <v>130.3763440860211</v>
      </c>
    </row>
    <row r="858" spans="1:7">
      <c r="A858" s="2">
        <v>39553</v>
      </c>
      <c r="B858">
        <v>129.5833113088491</v>
      </c>
      <c r="C858">
        <v>-2.886579864025407E-15</v>
      </c>
      <c r="D858">
        <v>25.95845853336994</v>
      </c>
      <c r="E858">
        <v>103.6248527754791</v>
      </c>
      <c r="F858">
        <v>-0.09217639769307862</v>
      </c>
      <c r="G858">
        <v>130.8998302207127</v>
      </c>
    </row>
    <row r="859" spans="1:7">
      <c r="A859" s="2">
        <v>39554</v>
      </c>
      <c r="B859">
        <v>131.6569341648517</v>
      </c>
      <c r="C859">
        <v>-2.886579864025407E-15</v>
      </c>
      <c r="D859">
        <v>25.71362651210016</v>
      </c>
      <c r="E859">
        <v>105.9433076527515</v>
      </c>
      <c r="F859">
        <v>-0.07764918927443032</v>
      </c>
      <c r="G859">
        <v>133.8285229202033</v>
      </c>
    </row>
    <row r="860" spans="1:7">
      <c r="A860" s="2">
        <v>39555</v>
      </c>
      <c r="B860">
        <v>131.4888773681065</v>
      </c>
      <c r="C860">
        <v>-2.886579864025407E-15</v>
      </c>
      <c r="D860">
        <v>25.65477230015404</v>
      </c>
      <c r="E860">
        <v>105.8341050679525</v>
      </c>
      <c r="F860">
        <v>-0.07882654710756787</v>
      </c>
      <c r="G860">
        <v>133.6905772495752</v>
      </c>
    </row>
    <row r="861" spans="1:7">
      <c r="A861" s="2">
        <v>39556</v>
      </c>
      <c r="B861">
        <v>132.5027419540558</v>
      </c>
      <c r="C861">
        <v>-2.886579864025407E-15</v>
      </c>
      <c r="D861">
        <v>25.61861203226617</v>
      </c>
      <c r="E861">
        <v>106.8841299217896</v>
      </c>
      <c r="F861">
        <v>-0.07172370190804811</v>
      </c>
      <c r="G861">
        <v>135.0169779286923</v>
      </c>
    </row>
    <row r="862" spans="1:7">
      <c r="A862" s="2">
        <v>39559</v>
      </c>
      <c r="B862">
        <v>133.1895744576273</v>
      </c>
      <c r="C862">
        <v>-2.886579864025407E-15</v>
      </c>
      <c r="D862">
        <v>25.68102975608921</v>
      </c>
      <c r="E862">
        <v>107.5085447015381</v>
      </c>
      <c r="F862">
        <v>-0.06691194990637539</v>
      </c>
      <c r="G862">
        <v>135.8057441992073</v>
      </c>
    </row>
    <row r="863" spans="1:7">
      <c r="A863" s="2">
        <v>39560</v>
      </c>
      <c r="B863">
        <v>132.6102807274608</v>
      </c>
      <c r="C863">
        <v>-2.886579864025407E-15</v>
      </c>
      <c r="D863">
        <v>25.66174928130253</v>
      </c>
      <c r="E863">
        <v>106.9485314461583</v>
      </c>
      <c r="F863">
        <v>-0.0709703160308538</v>
      </c>
      <c r="G863">
        <v>135.0983305036781</v>
      </c>
    </row>
    <row r="864" spans="1:7">
      <c r="A864" s="2">
        <v>39561</v>
      </c>
      <c r="B864">
        <v>132.6995298328177</v>
      </c>
      <c r="C864">
        <v>-2.886579864025407E-15</v>
      </c>
      <c r="D864">
        <v>25.65019600069105</v>
      </c>
      <c r="E864">
        <v>107.0493338321266</v>
      </c>
      <c r="F864">
        <v>-0.07034506233491566</v>
      </c>
      <c r="G864">
        <v>135.2256649688734</v>
      </c>
    </row>
    <row r="865" spans="1:7">
      <c r="A865" s="2">
        <v>39562</v>
      </c>
      <c r="B865">
        <v>132.2266081123755</v>
      </c>
      <c r="C865">
        <v>-2.886579864025407E-15</v>
      </c>
      <c r="D865">
        <v>25.46568110676949</v>
      </c>
      <c r="E865">
        <v>106.760927005606</v>
      </c>
      <c r="F865">
        <v>-0.07365821659470839</v>
      </c>
      <c r="G865">
        <v>134.8613469156759</v>
      </c>
    </row>
    <row r="866" spans="1:7">
      <c r="A866" s="2">
        <v>39563</v>
      </c>
      <c r="B866">
        <v>133.0491481420846</v>
      </c>
      <c r="C866">
        <v>-2.886579864025407E-15</v>
      </c>
      <c r="D866">
        <v>25.4006001267016</v>
      </c>
      <c r="E866">
        <v>107.648548015383</v>
      </c>
      <c r="F866">
        <v>-0.067895736493915</v>
      </c>
      <c r="G866">
        <v>135.9825976230896</v>
      </c>
    </row>
    <row r="867" spans="1:7">
      <c r="A867" s="2">
        <v>39566</v>
      </c>
      <c r="B867">
        <v>133.4012259635642</v>
      </c>
      <c r="C867">
        <v>-2.886579864025407E-15</v>
      </c>
      <c r="D867">
        <v>25.47547138676817</v>
      </c>
      <c r="E867">
        <v>107.925754576796</v>
      </c>
      <c r="F867">
        <v>-0.06542918001407516</v>
      </c>
      <c r="G867">
        <v>136.3327674023765</v>
      </c>
    </row>
    <row r="868" spans="1:7">
      <c r="A868" s="2">
        <v>39567</v>
      </c>
      <c r="B868">
        <v>132.7742802533039</v>
      </c>
      <c r="C868">
        <v>-2.886579864025407E-15</v>
      </c>
      <c r="D868">
        <v>25.50094111902528</v>
      </c>
      <c r="E868">
        <v>107.2733391342786</v>
      </c>
      <c r="F868">
        <v>-0.06982138227677925</v>
      </c>
      <c r="G868">
        <v>135.5086304470851</v>
      </c>
    </row>
    <row r="869" spans="1:7">
      <c r="A869" s="2">
        <v>39568</v>
      </c>
      <c r="B869">
        <v>132.9283851646587</v>
      </c>
      <c r="C869">
        <v>-2.886579864025407E-15</v>
      </c>
      <c r="D869">
        <v>25.60184477111901</v>
      </c>
      <c r="E869">
        <v>107.3265403935397</v>
      </c>
      <c r="F869">
        <v>-0.06874176736073589</v>
      </c>
      <c r="G869">
        <v>135.5758347481603</v>
      </c>
    </row>
    <row r="870" spans="1:7">
      <c r="A870" s="2">
        <v>39569</v>
      </c>
      <c r="B870">
        <v>133.387748263744</v>
      </c>
      <c r="C870">
        <v>-2.886579864025407E-15</v>
      </c>
      <c r="D870">
        <v>25.61039719962361</v>
      </c>
      <c r="E870">
        <v>107.7773510641204</v>
      </c>
      <c r="F870">
        <v>-0.06552360092273957</v>
      </c>
      <c r="G870">
        <v>136.1453027730613</v>
      </c>
    </row>
    <row r="871" spans="1:7">
      <c r="A871" s="2">
        <v>39570</v>
      </c>
      <c r="B871">
        <v>134.2380253299064</v>
      </c>
      <c r="C871">
        <v>-2.509104035652854E-14</v>
      </c>
      <c r="D871">
        <v>26.48819863756431</v>
      </c>
      <c r="E871">
        <v>107.7498266923421</v>
      </c>
      <c r="F871">
        <v>-0.05956680308074935</v>
      </c>
      <c r="G871">
        <v>137.4717034521784</v>
      </c>
    </row>
    <row r="872" spans="1:7">
      <c r="A872" s="2">
        <v>39573</v>
      </c>
      <c r="B872">
        <v>134.2434212750047</v>
      </c>
      <c r="C872">
        <v>-2.509104035652854E-14</v>
      </c>
      <c r="D872">
        <v>26.49913926576316</v>
      </c>
      <c r="E872">
        <v>107.7442820092416</v>
      </c>
      <c r="F872">
        <v>-0.05952900063329269</v>
      </c>
      <c r="G872">
        <v>137.4646293152231</v>
      </c>
    </row>
    <row r="873" spans="1:7">
      <c r="A873" s="2">
        <v>39574</v>
      </c>
      <c r="B873">
        <v>134.6864312901604</v>
      </c>
      <c r="C873">
        <v>-2.509104035652854E-14</v>
      </c>
      <c r="D873">
        <v>26.41540438636977</v>
      </c>
      <c r="E873">
        <v>108.2710269037907</v>
      </c>
      <c r="F873">
        <v>-0.05642539922231982</v>
      </c>
      <c r="G873">
        <v>138.1366723259758</v>
      </c>
    </row>
    <row r="874" spans="1:7">
      <c r="A874" s="2">
        <v>39575</v>
      </c>
      <c r="B874">
        <v>133.7884742991994</v>
      </c>
      <c r="C874">
        <v>-2.509104035652854E-14</v>
      </c>
      <c r="D874">
        <v>26.48499459644893</v>
      </c>
      <c r="E874">
        <v>107.3034797027505</v>
      </c>
      <c r="F874">
        <v>-0.06271622897514206</v>
      </c>
      <c r="G874">
        <v>136.9022354272775</v>
      </c>
    </row>
    <row r="875" spans="1:7">
      <c r="A875" s="2">
        <v>39576</v>
      </c>
      <c r="B875">
        <v>134.0862586252898</v>
      </c>
      <c r="C875">
        <v>-2.509104035652854E-14</v>
      </c>
      <c r="D875">
        <v>26.61643842952376</v>
      </c>
      <c r="E875">
        <v>107.469820195766</v>
      </c>
      <c r="F875">
        <v>-0.06063003718939919</v>
      </c>
      <c r="G875">
        <v>137.1144595359362</v>
      </c>
    </row>
    <row r="876" spans="1:7">
      <c r="A876" s="2">
        <v>39577</v>
      </c>
      <c r="B876">
        <v>133.2211846637252</v>
      </c>
      <c r="C876">
        <v>-2.509104035652854E-14</v>
      </c>
      <c r="D876">
        <v>26.69396059504709</v>
      </c>
      <c r="E876">
        <v>106.5272240686782</v>
      </c>
      <c r="F876">
        <v>-0.06669049784684955</v>
      </c>
      <c r="G876">
        <v>135.9118562535367</v>
      </c>
    </row>
    <row r="877" spans="1:7">
      <c r="A877" s="2">
        <v>39580</v>
      </c>
      <c r="B877">
        <v>134.0793192239532</v>
      </c>
      <c r="C877">
        <v>-2.509104035652854E-14</v>
      </c>
      <c r="D877">
        <v>26.68989693314466</v>
      </c>
      <c r="E877">
        <v>107.3894222908085</v>
      </c>
      <c r="F877">
        <v>-0.06067865264964323</v>
      </c>
      <c r="G877">
        <v>137.0118845500845</v>
      </c>
    </row>
    <row r="878" spans="1:7">
      <c r="A878" s="2">
        <v>39581</v>
      </c>
      <c r="B878">
        <v>133.9040152400914</v>
      </c>
      <c r="C878">
        <v>-2.509104035652854E-14</v>
      </c>
      <c r="D878">
        <v>26.42865036122481</v>
      </c>
      <c r="E878">
        <v>107.4753648788666</v>
      </c>
      <c r="F878">
        <v>-0.06190678220213552</v>
      </c>
      <c r="G878">
        <v>137.1215336728916</v>
      </c>
    </row>
    <row r="879" spans="1:7">
      <c r="A879" s="2">
        <v>39582</v>
      </c>
      <c r="B879">
        <v>134.1621178102106</v>
      </c>
      <c r="C879">
        <v>-2.509104035652854E-14</v>
      </c>
      <c r="D879">
        <v>26.37347833616485</v>
      </c>
      <c r="E879">
        <v>107.7886394740458</v>
      </c>
      <c r="F879">
        <v>-0.06009858944487634</v>
      </c>
      <c r="G879">
        <v>137.5212224108655</v>
      </c>
    </row>
    <row r="880" spans="1:7">
      <c r="A880" s="2">
        <v>39583</v>
      </c>
      <c r="B880">
        <v>135.393543434714</v>
      </c>
      <c r="C880">
        <v>-2.509104035652854E-14</v>
      </c>
      <c r="D880">
        <v>26.54309714691928</v>
      </c>
      <c r="E880">
        <v>108.8504462877947</v>
      </c>
      <c r="F880">
        <v>-0.05147157385839196</v>
      </c>
      <c r="G880">
        <v>138.8759196378038</v>
      </c>
    </row>
    <row r="881" spans="1:7">
      <c r="A881" s="2">
        <v>39584</v>
      </c>
      <c r="B881">
        <v>136.1967687494887</v>
      </c>
      <c r="C881">
        <v>-2.509104035652854E-14</v>
      </c>
      <c r="D881">
        <v>26.52570936281753</v>
      </c>
      <c r="E881">
        <v>109.6710593866712</v>
      </c>
      <c r="F881">
        <v>-0.04584440712405102</v>
      </c>
      <c r="G881">
        <v>139.9228919071869</v>
      </c>
    </row>
    <row r="882" spans="1:7">
      <c r="A882" s="2">
        <v>39587</v>
      </c>
      <c r="B882">
        <v>136.6448185770414</v>
      </c>
      <c r="C882">
        <v>-2.509104035652854E-14</v>
      </c>
      <c r="D882">
        <v>26.56068029938173</v>
      </c>
      <c r="E882">
        <v>110.0841382776597</v>
      </c>
      <c r="F882">
        <v>-0.04270549822942937</v>
      </c>
      <c r="G882">
        <v>140.4499151103561</v>
      </c>
    </row>
    <row r="883" spans="1:7">
      <c r="A883" s="2">
        <v>39588</v>
      </c>
      <c r="B883">
        <v>135.8079709201338</v>
      </c>
      <c r="C883">
        <v>-2.509104035652854E-14</v>
      </c>
      <c r="D883">
        <v>26.68860750196408</v>
      </c>
      <c r="E883">
        <v>109.1193634181698</v>
      </c>
      <c r="F883">
        <v>-0.04856821347263873</v>
      </c>
      <c r="G883">
        <v>139.2190152801354</v>
      </c>
    </row>
    <row r="884" spans="1:7">
      <c r="A884" s="2">
        <v>39589</v>
      </c>
      <c r="B884">
        <v>134.7565640619974</v>
      </c>
      <c r="C884">
        <v>-2.509104035652854E-14</v>
      </c>
      <c r="D884">
        <v>26.59365847866686</v>
      </c>
      <c r="E884">
        <v>108.1629055833306</v>
      </c>
      <c r="F884">
        <v>-0.0559340690894059</v>
      </c>
      <c r="G884">
        <v>137.9987266553476</v>
      </c>
    </row>
    <row r="885" spans="1:7">
      <c r="A885" s="2">
        <v>39590</v>
      </c>
      <c r="B885">
        <v>134.5457376405093</v>
      </c>
      <c r="C885">
        <v>-2.509104035652854E-14</v>
      </c>
      <c r="D885">
        <v>26.40501078958085</v>
      </c>
      <c r="E885">
        <v>108.1407268509285</v>
      </c>
      <c r="F885">
        <v>-0.05741105867613305</v>
      </c>
      <c r="G885">
        <v>137.9704301075265</v>
      </c>
    </row>
    <row r="886" spans="1:7">
      <c r="A886" s="2">
        <v>39591</v>
      </c>
      <c r="B886">
        <v>133.5225405910394</v>
      </c>
      <c r="C886">
        <v>-2.509104035652854E-14</v>
      </c>
      <c r="D886">
        <v>26.56560358207122</v>
      </c>
      <c r="E886">
        <v>106.9569370089682</v>
      </c>
      <c r="F886">
        <v>-0.06457928444484873</v>
      </c>
      <c r="G886">
        <v>136.4601018675717</v>
      </c>
    </row>
    <row r="887" spans="1:7">
      <c r="A887" s="2">
        <v>39594</v>
      </c>
      <c r="B887">
        <v>133.0179744288924</v>
      </c>
      <c r="C887">
        <v>-2.509104035652854E-14</v>
      </c>
      <c r="D887">
        <v>26.56560358207122</v>
      </c>
      <c r="E887">
        <v>106.4523708468212</v>
      </c>
      <c r="F887">
        <v>-0.06811413060903415</v>
      </c>
      <c r="G887">
        <v>135.8163554046402</v>
      </c>
    </row>
    <row r="888" spans="1:7">
      <c r="A888" s="2">
        <v>39595</v>
      </c>
      <c r="B888">
        <v>132.9280224583543</v>
      </c>
      <c r="C888">
        <v>-2.509104035652854E-14</v>
      </c>
      <c r="D888">
        <v>26.41188775587728</v>
      </c>
      <c r="E888">
        <v>106.5161347024771</v>
      </c>
      <c r="F888">
        <v>-0.06874430837732548</v>
      </c>
      <c r="G888">
        <v>135.897707979626</v>
      </c>
    </row>
    <row r="889" spans="1:7">
      <c r="A889" s="2">
        <v>39596</v>
      </c>
      <c r="B889">
        <v>132.9436910932595</v>
      </c>
      <c r="C889">
        <v>-2.509104035652854E-14</v>
      </c>
      <c r="D889">
        <v>26.25567121466645</v>
      </c>
      <c r="E889">
        <v>106.6880198785931</v>
      </c>
      <c r="F889">
        <v>-0.06863453840433154</v>
      </c>
      <c r="G889">
        <v>136.1170062252401</v>
      </c>
    </row>
    <row r="890" spans="1:7">
      <c r="A890" s="2">
        <v>39597</v>
      </c>
      <c r="B890">
        <v>133.212954910478</v>
      </c>
      <c r="C890">
        <v>-2.509104035652854E-14</v>
      </c>
      <c r="D890">
        <v>26.13403487329844</v>
      </c>
      <c r="E890">
        <v>107.0789200371796</v>
      </c>
      <c r="F890">
        <v>-0.06674815314338123</v>
      </c>
      <c r="G890">
        <v>136.6157328805881</v>
      </c>
    </row>
    <row r="891" spans="1:7">
      <c r="A891" s="2">
        <v>39598</v>
      </c>
      <c r="B891">
        <v>133.6713554828042</v>
      </c>
      <c r="C891">
        <v>-2.509104035652854E-14</v>
      </c>
      <c r="D891">
        <v>26.17381187153572</v>
      </c>
      <c r="E891">
        <v>107.4975436112686</v>
      </c>
      <c r="F891">
        <v>-0.06353672989245851</v>
      </c>
      <c r="G891">
        <v>137.1498302207126</v>
      </c>
    </row>
    <row r="892" spans="1:7">
      <c r="A892" s="2">
        <v>39601</v>
      </c>
      <c r="B892">
        <v>133.2114573932894</v>
      </c>
      <c r="C892">
        <v>-2.509104035652854E-14</v>
      </c>
      <c r="D892">
        <v>26.34323531392945</v>
      </c>
      <c r="E892">
        <v>106.8682220793599</v>
      </c>
      <c r="F892">
        <v>-0.06675864432033118</v>
      </c>
      <c r="G892">
        <v>136.346915676287</v>
      </c>
    </row>
    <row r="893" spans="1:7">
      <c r="A893" s="2">
        <v>39602</v>
      </c>
      <c r="B893">
        <v>132.783085516893</v>
      </c>
      <c r="C893">
        <v>-1.021405182655144E-14</v>
      </c>
      <c r="D893">
        <v>26.81106964474263</v>
      </c>
      <c r="E893">
        <v>105.9720158721504</v>
      </c>
      <c r="F893">
        <v>-0.06975969511945912</v>
      </c>
      <c r="G893">
        <v>135.5829088851156</v>
      </c>
    </row>
    <row r="894" spans="1:7">
      <c r="A894" s="2">
        <v>39603</v>
      </c>
      <c r="B894">
        <v>132.2393276148301</v>
      </c>
      <c r="C894">
        <v>-1.021405182655144E-14</v>
      </c>
      <c r="D894">
        <v>26.7372909427805</v>
      </c>
      <c r="E894">
        <v>105.5020366720496</v>
      </c>
      <c r="F894">
        <v>-0.07356910739985001</v>
      </c>
      <c r="G894">
        <v>134.9816072439158</v>
      </c>
    </row>
    <row r="895" spans="1:7">
      <c r="A895" s="2">
        <v>39604</v>
      </c>
      <c r="B895">
        <v>133.071335181919</v>
      </c>
      <c r="C895">
        <v>-1.021405182655144E-14</v>
      </c>
      <c r="D895">
        <v>26.57957760612766</v>
      </c>
      <c r="E895">
        <v>106.4917575757914</v>
      </c>
      <c r="F895">
        <v>-0.06774030044105073</v>
      </c>
      <c r="G895">
        <v>136.2478777589129</v>
      </c>
    </row>
    <row r="896" spans="1:7">
      <c r="A896" s="2">
        <v>39605</v>
      </c>
      <c r="B896">
        <v>131.8529279395648</v>
      </c>
      <c r="C896">
        <v>-1.021405182655144E-14</v>
      </c>
      <c r="D896">
        <v>26.75452046289592</v>
      </c>
      <c r="E896">
        <v>105.0984074766689</v>
      </c>
      <c r="F896">
        <v>-0.07627611296705239</v>
      </c>
      <c r="G896">
        <v>134.4651952461795</v>
      </c>
    </row>
    <row r="897" spans="1:7">
      <c r="A897" s="2">
        <v>39608</v>
      </c>
      <c r="B897">
        <v>131.107207659164</v>
      </c>
      <c r="C897">
        <v>-1.021405182655144E-14</v>
      </c>
      <c r="D897">
        <v>26.63083147674623</v>
      </c>
      <c r="E897">
        <v>104.4763761824177</v>
      </c>
      <c r="F897">
        <v>-0.08150041588406365</v>
      </c>
      <c r="G897">
        <v>133.6693548387092</v>
      </c>
    </row>
    <row r="898" spans="1:7">
      <c r="A898" s="2">
        <v>39609</v>
      </c>
      <c r="B898">
        <v>129.3571407671647</v>
      </c>
      <c r="C898">
        <v>-1.021405182655144E-14</v>
      </c>
      <c r="D898">
        <v>26.41787302742974</v>
      </c>
      <c r="E898">
        <v>102.939267739735</v>
      </c>
      <c r="F898">
        <v>-0.09376088379560055</v>
      </c>
      <c r="G898">
        <v>131.7027447651382</v>
      </c>
    </row>
    <row r="899" spans="1:7">
      <c r="A899" s="2">
        <v>39610</v>
      </c>
      <c r="B899">
        <v>128.3529971463649</v>
      </c>
      <c r="C899">
        <v>-1.021405182655144E-14</v>
      </c>
      <c r="D899">
        <v>26.4725648986218</v>
      </c>
      <c r="E899">
        <v>101.8804322477431</v>
      </c>
      <c r="F899">
        <v>-0.1007956266946717</v>
      </c>
      <c r="G899">
        <v>130.3480475381999</v>
      </c>
    </row>
    <row r="900" spans="1:7">
      <c r="A900" s="2">
        <v>39611</v>
      </c>
      <c r="B900">
        <v>127.6588631251479</v>
      </c>
      <c r="C900">
        <v>-1.021405182655144E-14</v>
      </c>
      <c r="D900">
        <v>26.22629340926562</v>
      </c>
      <c r="E900">
        <v>101.4325697158823</v>
      </c>
      <c r="F900">
        <v>-0.1056585310398391</v>
      </c>
      <c r="G900">
        <v>129.7750424448213</v>
      </c>
    </row>
    <row r="901" spans="1:7">
      <c r="A901" s="2">
        <v>39612</v>
      </c>
      <c r="B901">
        <v>128.3239725580966</v>
      </c>
      <c r="C901">
        <v>-1.021405182655144E-14</v>
      </c>
      <c r="D901">
        <v>26.14220070558303</v>
      </c>
      <c r="E901">
        <v>102.1817718525136</v>
      </c>
      <c r="F901">
        <v>-0.1009989646554863</v>
      </c>
      <c r="G901">
        <v>130.7335880022633</v>
      </c>
    </row>
    <row r="902" spans="1:7">
      <c r="A902" s="2">
        <v>39615</v>
      </c>
      <c r="B902">
        <v>128.9637552158266</v>
      </c>
      <c r="C902">
        <v>-1.021405182655144E-14</v>
      </c>
      <c r="D902">
        <v>26.17377498671197</v>
      </c>
      <c r="E902">
        <v>102.7899802291147</v>
      </c>
      <c r="F902">
        <v>-0.09651683041175119</v>
      </c>
      <c r="G902">
        <v>131.5117430673453</v>
      </c>
    </row>
    <row r="903" spans="1:7">
      <c r="A903" s="2">
        <v>39616</v>
      </c>
      <c r="B903">
        <v>129.2008684589231</v>
      </c>
      <c r="C903">
        <v>-1.021405182655144E-14</v>
      </c>
      <c r="D903">
        <v>26.22566113329809</v>
      </c>
      <c r="E903">
        <v>102.975207325625</v>
      </c>
      <c r="F903">
        <v>-0.0948556828740913</v>
      </c>
      <c r="G903">
        <v>131.7487266553476</v>
      </c>
    </row>
    <row r="904" spans="1:7">
      <c r="A904" s="2">
        <v>39617</v>
      </c>
      <c r="B904">
        <v>128.5583477319855</v>
      </c>
      <c r="C904">
        <v>-1.021405182655144E-14</v>
      </c>
      <c r="D904">
        <v>26.37381129594191</v>
      </c>
      <c r="E904">
        <v>102.1845364360436</v>
      </c>
      <c r="F904">
        <v>-0.09935699924727082</v>
      </c>
      <c r="G904">
        <v>130.7371250707409</v>
      </c>
    </row>
    <row r="905" spans="1:7">
      <c r="A905" s="2">
        <v>39618</v>
      </c>
      <c r="B905">
        <v>127.915799412274</v>
      </c>
      <c r="C905">
        <v>-1.021405182655144E-14</v>
      </c>
      <c r="D905">
        <v>26.27312134811143</v>
      </c>
      <c r="E905">
        <v>101.6426780641626</v>
      </c>
      <c r="F905">
        <v>-0.1038585089275295</v>
      </c>
      <c r="G905">
        <v>130.0438596491224</v>
      </c>
    </row>
    <row r="906" spans="1:7">
      <c r="A906" s="2">
        <v>39619</v>
      </c>
      <c r="B906">
        <v>126.6555022632424</v>
      </c>
      <c r="C906">
        <v>-1.021405182655144E-14</v>
      </c>
      <c r="D906">
        <v>26.40340971467229</v>
      </c>
      <c r="E906">
        <v>100.2520925485701</v>
      </c>
      <c r="F906">
        <v>-0.1126877901540613</v>
      </c>
      <c r="G906">
        <v>128.2647142048666</v>
      </c>
    </row>
    <row r="907" spans="1:7">
      <c r="A907" s="2">
        <v>39622</v>
      </c>
      <c r="B907">
        <v>126.1206817545328</v>
      </c>
      <c r="C907">
        <v>-1.021405182655144E-14</v>
      </c>
      <c r="D907">
        <v>26.34962674018357</v>
      </c>
      <c r="E907">
        <v>99.77105501434924</v>
      </c>
      <c r="F907">
        <v>-0.1164345896138093</v>
      </c>
      <c r="G907">
        <v>127.6492642897562</v>
      </c>
    </row>
    <row r="908" spans="1:7">
      <c r="A908" s="2">
        <v>39623</v>
      </c>
      <c r="B908">
        <v>125.9670148577745</v>
      </c>
      <c r="C908">
        <v>-1.021405182655144E-14</v>
      </c>
      <c r="D908">
        <v>26.49177028113577</v>
      </c>
      <c r="E908">
        <v>99.47524457663872</v>
      </c>
      <c r="F908">
        <v>-0.1175111359249156</v>
      </c>
      <c r="G908">
        <v>127.2707979626481</v>
      </c>
    </row>
    <row r="909" spans="1:7">
      <c r="A909" s="2">
        <v>39624</v>
      </c>
      <c r="B909">
        <v>126.545903060209</v>
      </c>
      <c r="C909">
        <v>-1.021405182655144E-14</v>
      </c>
      <c r="D909">
        <v>26.46521469049916</v>
      </c>
      <c r="E909">
        <v>100.0806883697098</v>
      </c>
      <c r="F909">
        <v>-0.1134556108116971</v>
      </c>
      <c r="G909">
        <v>128.0454159592526</v>
      </c>
    </row>
    <row r="910" spans="1:7">
      <c r="A910" s="2">
        <v>39625</v>
      </c>
      <c r="B910">
        <v>125.0898932079543</v>
      </c>
      <c r="C910">
        <v>-1.021405182655144E-14</v>
      </c>
      <c r="D910">
        <v>26.62925078682738</v>
      </c>
      <c r="E910">
        <v>98.46064242112689</v>
      </c>
      <c r="F910">
        <v>-0.1236559992391686</v>
      </c>
      <c r="G910">
        <v>125.9726938313522</v>
      </c>
    </row>
    <row r="911" spans="1:7">
      <c r="A911" s="2">
        <v>39626</v>
      </c>
      <c r="B911">
        <v>124.6705615837521</v>
      </c>
      <c r="C911">
        <v>-1.021405182655144E-14</v>
      </c>
      <c r="D911">
        <v>26.7241316992061</v>
      </c>
      <c r="E911">
        <v>97.94642988454598</v>
      </c>
      <c r="F911">
        <v>-0.1265937166180457</v>
      </c>
      <c r="G911">
        <v>125.3147990945101</v>
      </c>
    </row>
    <row r="912" spans="1:7">
      <c r="A912" s="2">
        <v>39629</v>
      </c>
      <c r="B912">
        <v>124.9989277384789</v>
      </c>
      <c r="C912">
        <v>-1.021405182655144E-14</v>
      </c>
      <c r="D912">
        <v>26.7456290821024</v>
      </c>
      <c r="E912">
        <v>98.25329865637651</v>
      </c>
      <c r="F912">
        <v>-0.12429327729103</v>
      </c>
      <c r="G912">
        <v>125.7074136955288</v>
      </c>
    </row>
    <row r="913" spans="1:7">
      <c r="A913" s="2">
        <v>39630</v>
      </c>
      <c r="B913">
        <v>124.1920910468213</v>
      </c>
      <c r="C913">
        <v>-1.021405182655144E-14</v>
      </c>
      <c r="D913">
        <v>26.72393411296624</v>
      </c>
      <c r="E913">
        <v>97.46815693385511</v>
      </c>
      <c r="F913">
        <v>-0.1299457442985152</v>
      </c>
      <c r="G913">
        <v>124.7028862478774</v>
      </c>
    </row>
    <row r="914" spans="1:7">
      <c r="A914" s="2">
        <v>39631</v>
      </c>
      <c r="B914">
        <v>123.0593810143585</v>
      </c>
      <c r="C914">
        <v>-6.661338147750939E-15</v>
      </c>
      <c r="D914">
        <v>24.91183967152456</v>
      </c>
      <c r="E914">
        <v>98.14754134283397</v>
      </c>
      <c r="F914">
        <v>-0.1378811866919322</v>
      </c>
      <c r="G914">
        <v>123.189020939445</v>
      </c>
    </row>
    <row r="915" spans="1:7">
      <c r="A915" s="2">
        <v>39632</v>
      </c>
      <c r="B915">
        <v>122.6307745708449</v>
      </c>
      <c r="C915">
        <v>-6.661338147750939E-15</v>
      </c>
      <c r="D915">
        <v>24.90030673549738</v>
      </c>
      <c r="E915">
        <v>97.7304678353475</v>
      </c>
      <c r="F915">
        <v>-0.1408838808011693</v>
      </c>
      <c r="G915">
        <v>122.6655348047535</v>
      </c>
    </row>
    <row r="916" spans="1:7">
      <c r="A916" s="2">
        <v>39633</v>
      </c>
      <c r="B916">
        <v>122.2334275130368</v>
      </c>
      <c r="C916">
        <v>-6.661338147750939E-15</v>
      </c>
      <c r="D916">
        <v>24.90030673549738</v>
      </c>
      <c r="E916">
        <v>97.33312077753942</v>
      </c>
      <c r="F916">
        <v>-0.143667580598172</v>
      </c>
      <c r="G916">
        <v>122.1668081494054</v>
      </c>
    </row>
    <row r="917" spans="1:7">
      <c r="A917" s="2">
        <v>39636</v>
      </c>
      <c r="B917">
        <v>122.3161290850137</v>
      </c>
      <c r="C917">
        <v>-6.661338147750939E-15</v>
      </c>
      <c r="D917">
        <v>25.03091539955041</v>
      </c>
      <c r="E917">
        <v>97.28521368546328</v>
      </c>
      <c r="F917">
        <v>-0.1430881970476965</v>
      </c>
      <c r="G917">
        <v>122.1066779852854</v>
      </c>
    </row>
    <row r="918" spans="1:7">
      <c r="A918" s="2">
        <v>39637</v>
      </c>
      <c r="B918">
        <v>122.2800299096276</v>
      </c>
      <c r="C918">
        <v>-6.661338147750939E-15</v>
      </c>
      <c r="D918">
        <v>25.09908460103591</v>
      </c>
      <c r="E918">
        <v>97.18094530859165</v>
      </c>
      <c r="F918">
        <v>-0.1433410975416595</v>
      </c>
      <c r="G918">
        <v>121.9758064516126</v>
      </c>
    </row>
    <row r="919" spans="1:7">
      <c r="A919" s="2">
        <v>39638</v>
      </c>
      <c r="B919">
        <v>122.2373864544947</v>
      </c>
      <c r="C919">
        <v>-6.661338147750939E-15</v>
      </c>
      <c r="D919">
        <v>25.16916371549405</v>
      </c>
      <c r="E919">
        <v>97.06822273900069</v>
      </c>
      <c r="F919">
        <v>-0.1436398453870606</v>
      </c>
      <c r="G919">
        <v>121.8343237125067</v>
      </c>
    </row>
    <row r="920" spans="1:7">
      <c r="A920" s="2">
        <v>39639</v>
      </c>
      <c r="B920">
        <v>122.1602478778424</v>
      </c>
      <c r="C920">
        <v>-6.661338147750939E-15</v>
      </c>
      <c r="D920">
        <v>25.21320190115198</v>
      </c>
      <c r="E920">
        <v>96.94704597669043</v>
      </c>
      <c r="F920">
        <v>-0.1441802561839914</v>
      </c>
      <c r="G920">
        <v>121.682229767968</v>
      </c>
    </row>
    <row r="921" spans="1:7">
      <c r="A921" s="2">
        <v>39640</v>
      </c>
      <c r="B921">
        <v>121.0784300703252</v>
      </c>
      <c r="C921">
        <v>-6.661338147750939E-15</v>
      </c>
      <c r="D921">
        <v>24.97398530132708</v>
      </c>
      <c r="E921">
        <v>96.10444476899814</v>
      </c>
      <c r="F921">
        <v>-0.1517591622108586</v>
      </c>
      <c r="G921">
        <v>120.6246462931519</v>
      </c>
    </row>
    <row r="922" spans="1:7">
      <c r="A922" s="2">
        <v>39643</v>
      </c>
      <c r="B922">
        <v>120.9469249563099</v>
      </c>
      <c r="C922">
        <v>-6.661338147750939E-15</v>
      </c>
      <c r="D922">
        <v>25.08483371193226</v>
      </c>
      <c r="E922">
        <v>95.86209124437762</v>
      </c>
      <c r="F922">
        <v>-0.1526804494130559</v>
      </c>
      <c r="G922">
        <v>120.3204584040744</v>
      </c>
    </row>
    <row r="923" spans="1:7">
      <c r="A923" s="2">
        <v>39644</v>
      </c>
      <c r="B923">
        <v>119.6253880429338</v>
      </c>
      <c r="C923">
        <v>-6.661338147750939E-15</v>
      </c>
      <c r="D923">
        <v>25.16387472572363</v>
      </c>
      <c r="E923">
        <v>94.46151331721015</v>
      </c>
      <c r="F923">
        <v>-0.1619387589065001</v>
      </c>
      <c r="G923">
        <v>118.5625353706844</v>
      </c>
    </row>
    <row r="924" spans="1:7">
      <c r="A924" s="2">
        <v>39645</v>
      </c>
      <c r="B924">
        <v>120.3414539407891</v>
      </c>
      <c r="C924">
        <v>-6.661338147750939E-15</v>
      </c>
      <c r="D924">
        <v>25.02606715892752</v>
      </c>
      <c r="E924">
        <v>95.31538678186155</v>
      </c>
      <c r="F924">
        <v>-0.1569222061088117</v>
      </c>
      <c r="G924">
        <v>119.6342671194111</v>
      </c>
    </row>
    <row r="925" spans="1:7">
      <c r="A925" s="2">
        <v>39646</v>
      </c>
      <c r="B925">
        <v>121.7325720130967</v>
      </c>
      <c r="C925">
        <v>-6.661338147750939E-15</v>
      </c>
      <c r="D925">
        <v>24.83625119272222</v>
      </c>
      <c r="E925">
        <v>96.89632082037451</v>
      </c>
      <c r="F925">
        <v>-0.1471764309246398</v>
      </c>
      <c r="G925">
        <v>121.6185625353703</v>
      </c>
    </row>
    <row r="926" spans="1:7">
      <c r="A926" s="2">
        <v>39647</v>
      </c>
      <c r="B926">
        <v>121.7190176766651</v>
      </c>
      <c r="C926">
        <v>-6.661338147750939E-15</v>
      </c>
      <c r="D926">
        <v>24.76069944301551</v>
      </c>
      <c r="E926">
        <v>96.95831823364955</v>
      </c>
      <c r="F926">
        <v>-0.1472713887274771</v>
      </c>
      <c r="G926">
        <v>121.6963780418786</v>
      </c>
    </row>
    <row r="927" spans="1:7">
      <c r="A927" s="2">
        <v>39650</v>
      </c>
      <c r="B927">
        <v>122.3831200301129</v>
      </c>
      <c r="C927">
        <v>-6.661338147750939E-15</v>
      </c>
      <c r="D927">
        <v>24.79919153523361</v>
      </c>
      <c r="E927">
        <v>97.58392849487926</v>
      </c>
      <c r="F927">
        <v>-0.1426188776539594</v>
      </c>
      <c r="G927">
        <v>122.4816072439159</v>
      </c>
    </row>
    <row r="928" spans="1:7">
      <c r="A928" s="2">
        <v>39651</v>
      </c>
      <c r="B928">
        <v>122.7928399176039</v>
      </c>
      <c r="C928">
        <v>-6.661338147750939E-15</v>
      </c>
      <c r="D928">
        <v>24.73829469468246</v>
      </c>
      <c r="E928">
        <v>98.05454522292145</v>
      </c>
      <c r="F928">
        <v>-0.139748497352345</v>
      </c>
      <c r="G928">
        <v>123.0722976796827</v>
      </c>
    </row>
    <row r="929" spans="1:7">
      <c r="A929" s="2">
        <v>39652</v>
      </c>
      <c r="B929">
        <v>123.3604845151353</v>
      </c>
      <c r="C929">
        <v>-6.661338147750939E-15</v>
      </c>
      <c r="D929">
        <v>24.65778451706597</v>
      </c>
      <c r="E929">
        <v>98.70269999806938</v>
      </c>
      <c r="F929">
        <v>-0.1357717417180271</v>
      </c>
      <c r="G929">
        <v>123.8858234295412</v>
      </c>
    </row>
    <row r="930" spans="1:7">
      <c r="A930" s="2">
        <v>39653</v>
      </c>
      <c r="B930">
        <v>122.1874469107818</v>
      </c>
      <c r="C930">
        <v>-6.661338147750939E-15</v>
      </c>
      <c r="D930">
        <v>24.89659709683897</v>
      </c>
      <c r="E930">
        <v>97.29084981394283</v>
      </c>
      <c r="F930">
        <v>-0.1439897075414778</v>
      </c>
      <c r="G930">
        <v>122.1137521222407</v>
      </c>
    </row>
    <row r="931" spans="1:7">
      <c r="A931" s="2">
        <v>39654</v>
      </c>
      <c r="B931">
        <v>121.6044147723997</v>
      </c>
      <c r="C931">
        <v>-6.661338147750939E-15</v>
      </c>
      <c r="D931">
        <v>24.73627459442292</v>
      </c>
      <c r="E931">
        <v>96.86814017797678</v>
      </c>
      <c r="F931">
        <v>-0.1480742638842713</v>
      </c>
      <c r="G931">
        <v>121.5831918505938</v>
      </c>
    </row>
    <row r="932" spans="1:7">
      <c r="A932" s="2">
        <v>39657</v>
      </c>
      <c r="B932">
        <v>120.8374976041656</v>
      </c>
      <c r="C932">
        <v>-6.661338147750939E-15</v>
      </c>
      <c r="D932">
        <v>24.91059088227322</v>
      </c>
      <c r="E932">
        <v>95.92690672189241</v>
      </c>
      <c r="F932">
        <v>-0.1534470661325321</v>
      </c>
      <c r="G932">
        <v>120.4018109790602</v>
      </c>
    </row>
    <row r="933" spans="1:7">
      <c r="A933" s="2">
        <v>39658</v>
      </c>
      <c r="B933">
        <v>121.1715942339762</v>
      </c>
      <c r="C933">
        <v>-6.661338147750939E-15</v>
      </c>
      <c r="D933">
        <v>24.86706690395409</v>
      </c>
      <c r="E933">
        <v>96.30452733002208</v>
      </c>
      <c r="F933">
        <v>-0.151106480736699</v>
      </c>
      <c r="G933">
        <v>120.8757781550647</v>
      </c>
    </row>
    <row r="934" spans="1:7">
      <c r="A934" s="2">
        <v>39659</v>
      </c>
      <c r="B934">
        <v>122.7837272014532</v>
      </c>
      <c r="C934">
        <v>-6.661338147750939E-15</v>
      </c>
      <c r="D934">
        <v>24.86163099780115</v>
      </c>
      <c r="E934">
        <v>97.9220962036521</v>
      </c>
      <c r="F934">
        <v>-0.1398123384343418</v>
      </c>
      <c r="G934">
        <v>122.9060554612333</v>
      </c>
    </row>
    <row r="935" spans="1:7">
      <c r="A935" s="2">
        <v>39660</v>
      </c>
      <c r="B935">
        <v>122.435735922263</v>
      </c>
      <c r="C935">
        <v>-6.661338147750939E-15</v>
      </c>
      <c r="D935">
        <v>25.00116483209177</v>
      </c>
      <c r="E935">
        <v>97.43457109017127</v>
      </c>
      <c r="F935">
        <v>-0.1422502657681548</v>
      </c>
      <c r="G935">
        <v>122.2941426146006</v>
      </c>
    </row>
    <row r="936" spans="1:7">
      <c r="A936" s="2">
        <v>39661</v>
      </c>
      <c r="B936">
        <v>121.4284193473104</v>
      </c>
      <c r="C936">
        <v>-6.661338147750939E-15</v>
      </c>
      <c r="D936">
        <v>25.05625847553371</v>
      </c>
      <c r="E936">
        <v>96.37216087177664</v>
      </c>
      <c r="F936">
        <v>-0.1493072374761666</v>
      </c>
      <c r="G936">
        <v>120.9606677985282</v>
      </c>
    </row>
    <row r="937" spans="1:7">
      <c r="A937" s="2">
        <v>39664</v>
      </c>
      <c r="B937">
        <v>120.3349515457602</v>
      </c>
      <c r="C937">
        <v>-3.33066907387547E-15</v>
      </c>
      <c r="D937">
        <v>24.26596172586346</v>
      </c>
      <c r="E937">
        <v>96.06898981989673</v>
      </c>
      <c r="F937">
        <v>-0.1569677600279012</v>
      </c>
      <c r="G937">
        <v>119.6236559139781</v>
      </c>
    </row>
    <row r="938" spans="1:7">
      <c r="A938" s="2">
        <v>39665</v>
      </c>
      <c r="B938">
        <v>121.5991129425751</v>
      </c>
      <c r="C938">
        <v>-3.33066907387547E-15</v>
      </c>
      <c r="D938">
        <v>24.22060791549409</v>
      </c>
      <c r="E938">
        <v>97.37850502708102</v>
      </c>
      <c r="F938">
        <v>-0.1481114069870487</v>
      </c>
      <c r="G938">
        <v>121.2542444821728</v>
      </c>
    </row>
    <row r="939" spans="1:7">
      <c r="A939" s="2">
        <v>39666</v>
      </c>
      <c r="B939">
        <v>122.2114874514896</v>
      </c>
      <c r="C939">
        <v>-3.33066907387547E-15</v>
      </c>
      <c r="D939">
        <v>24.15692034347618</v>
      </c>
      <c r="E939">
        <v>98.05456710801346</v>
      </c>
      <c r="F939">
        <v>-0.1438212863918225</v>
      </c>
      <c r="G939">
        <v>122.0960667798525</v>
      </c>
    </row>
    <row r="940" spans="1:7">
      <c r="A940" s="2">
        <v>39667</v>
      </c>
      <c r="B940">
        <v>121.3141988891234</v>
      </c>
      <c r="C940">
        <v>-3.33066907387547E-15</v>
      </c>
      <c r="D940">
        <v>24.38450818467824</v>
      </c>
      <c r="E940">
        <v>96.92969070444519</v>
      </c>
      <c r="F940">
        <v>-0.1501074333251619</v>
      </c>
      <c r="G940">
        <v>120.6953876627048</v>
      </c>
    </row>
    <row r="941" spans="1:7">
      <c r="A941" s="2">
        <v>39668</v>
      </c>
      <c r="B941">
        <v>121.4476332871645</v>
      </c>
      <c r="C941">
        <v>-3.33066907387547E-15</v>
      </c>
      <c r="D941">
        <v>24.35602855493295</v>
      </c>
      <c r="E941">
        <v>97.09160473223153</v>
      </c>
      <c r="F941">
        <v>-0.1491726301110925</v>
      </c>
      <c r="G941">
        <v>120.8970005659306</v>
      </c>
    </row>
    <row r="942" spans="1:7">
      <c r="A942" s="2">
        <v>39671</v>
      </c>
      <c r="B942">
        <v>122.124834536631</v>
      </c>
      <c r="C942">
        <v>-3.33066907387547E-15</v>
      </c>
      <c r="D942">
        <v>24.27479041108451</v>
      </c>
      <c r="E942">
        <v>97.8500441255465</v>
      </c>
      <c r="F942">
        <v>-0.1444283519199588</v>
      </c>
      <c r="G942">
        <v>121.841397849462</v>
      </c>
    </row>
    <row r="943" spans="1:7">
      <c r="A943" s="2">
        <v>39672</v>
      </c>
      <c r="B943">
        <v>121.3912976597791</v>
      </c>
      <c r="C943">
        <v>-3.33066907387547E-15</v>
      </c>
      <c r="D943">
        <v>24.43036038856815</v>
      </c>
      <c r="E943">
        <v>96.96093727121095</v>
      </c>
      <c r="F943">
        <v>-0.1495673013976544</v>
      </c>
      <c r="G943">
        <v>120.7342954159589</v>
      </c>
    </row>
    <row r="944" spans="1:7">
      <c r="A944" s="2">
        <v>39673</v>
      </c>
      <c r="B944">
        <v>120.2850140248436</v>
      </c>
      <c r="C944">
        <v>-3.33066907387547E-15</v>
      </c>
      <c r="D944">
        <v>24.39782241158415</v>
      </c>
      <c r="E944">
        <v>95.88719161325942</v>
      </c>
      <c r="F944">
        <v>-0.1573176080111865</v>
      </c>
      <c r="G944">
        <v>119.3972835314088</v>
      </c>
    </row>
    <row r="945" spans="1:7">
      <c r="A945" s="2">
        <v>39674</v>
      </c>
      <c r="B945">
        <v>120.8229327586031</v>
      </c>
      <c r="C945">
        <v>-3.33066907387547E-15</v>
      </c>
      <c r="D945">
        <v>24.47272383781428</v>
      </c>
      <c r="E945">
        <v>96.35020892078879</v>
      </c>
      <c r="F945">
        <v>-0.1535491032732114</v>
      </c>
      <c r="G945">
        <v>119.973825693265</v>
      </c>
    </row>
    <row r="946" spans="1:7">
      <c r="A946" s="2">
        <v>39675</v>
      </c>
      <c r="B946">
        <v>120.4937500571172</v>
      </c>
      <c r="C946">
        <v>-3.33066907387547E-15</v>
      </c>
      <c r="D946">
        <v>24.54406531032623</v>
      </c>
      <c r="E946">
        <v>95.94968474679098</v>
      </c>
      <c r="F946">
        <v>-0.1558552630931881</v>
      </c>
      <c r="G946">
        <v>119.475099037917</v>
      </c>
    </row>
    <row r="947" spans="1:7">
      <c r="A947" s="2">
        <v>39678</v>
      </c>
      <c r="B947">
        <v>119.9435912514326</v>
      </c>
      <c r="C947">
        <v>-3.33066907387547E-15</v>
      </c>
      <c r="D947">
        <v>24.61031604902121</v>
      </c>
      <c r="E947">
        <v>95.3332752024114</v>
      </c>
      <c r="F947">
        <v>-0.1597095182729087</v>
      </c>
      <c r="G947">
        <v>118.7075551782679</v>
      </c>
    </row>
    <row r="948" spans="1:7">
      <c r="A948" s="2">
        <v>39679</v>
      </c>
      <c r="B948">
        <v>118.3980118718384</v>
      </c>
      <c r="C948">
        <v>-3.33066907387547E-15</v>
      </c>
      <c r="D948">
        <v>24.5787748590783</v>
      </c>
      <c r="E948">
        <v>93.81923701276014</v>
      </c>
      <c r="F948">
        <v>-0.1705374051810484</v>
      </c>
      <c r="G948">
        <v>116.8222976796827</v>
      </c>
    </row>
    <row r="949" spans="1:7">
      <c r="A949" s="2">
        <v>39680</v>
      </c>
      <c r="B949">
        <v>119.1900965191158</v>
      </c>
      <c r="C949">
        <v>-3.33066907387547E-15</v>
      </c>
      <c r="D949">
        <v>24.65502906772132</v>
      </c>
      <c r="E949">
        <v>94.53506745139451</v>
      </c>
      <c r="F949">
        <v>-0.1649882867755963</v>
      </c>
      <c r="G949">
        <v>117.7136389360494</v>
      </c>
    </row>
    <row r="950" spans="1:7">
      <c r="A950" s="2">
        <v>39681</v>
      </c>
      <c r="B950">
        <v>119.4000883121033</v>
      </c>
      <c r="C950">
        <v>-3.33066907387547E-15</v>
      </c>
      <c r="D950">
        <v>24.58664235679543</v>
      </c>
      <c r="E950">
        <v>94.81344595530786</v>
      </c>
      <c r="F950">
        <v>-0.1635171443573384</v>
      </c>
      <c r="G950">
        <v>118.0602716468587</v>
      </c>
    </row>
    <row r="951" spans="1:7">
      <c r="A951" s="2">
        <v>39682</v>
      </c>
      <c r="B951">
        <v>119.962336228438</v>
      </c>
      <c r="C951">
        <v>-3.33066907387547E-15</v>
      </c>
      <c r="D951">
        <v>24.52679953479314</v>
      </c>
      <c r="E951">
        <v>95.43553669364486</v>
      </c>
      <c r="F951">
        <v>-0.1595781963273719</v>
      </c>
      <c r="G951">
        <v>118.8348896434631</v>
      </c>
    </row>
    <row r="952" spans="1:7">
      <c r="A952" s="2">
        <v>39685</v>
      </c>
      <c r="B952">
        <v>119.2033763769265</v>
      </c>
      <c r="C952">
        <v>-3.33066907387547E-15</v>
      </c>
      <c r="D952">
        <v>24.68251191042552</v>
      </c>
      <c r="E952">
        <v>94.52086446650095</v>
      </c>
      <c r="F952">
        <v>-0.1648952518914434</v>
      </c>
      <c r="G952">
        <v>117.6959535936612</v>
      </c>
    </row>
    <row r="953" spans="1:7">
      <c r="A953" s="2">
        <v>39686</v>
      </c>
      <c r="B953">
        <v>118.9278384699918</v>
      </c>
      <c r="C953">
        <v>-3.33066907387547E-15</v>
      </c>
      <c r="D953">
        <v>24.68251191042552</v>
      </c>
      <c r="E953">
        <v>94.24532655956629</v>
      </c>
      <c r="F953">
        <v>-0.1668255916297864</v>
      </c>
      <c r="G953">
        <v>117.3528579513296</v>
      </c>
    </row>
    <row r="954" spans="1:7">
      <c r="A954" s="2">
        <v>39687</v>
      </c>
      <c r="B954">
        <v>119.6707675224172</v>
      </c>
      <c r="C954">
        <v>-3.33066907387547E-15</v>
      </c>
      <c r="D954">
        <v>24.71245112119525</v>
      </c>
      <c r="E954">
        <v>94.95831640122195</v>
      </c>
      <c r="F954">
        <v>-0.1616208432573372</v>
      </c>
      <c r="G954">
        <v>118.2406621392186</v>
      </c>
    </row>
    <row r="955" spans="1:7">
      <c r="A955" s="2">
        <v>39688</v>
      </c>
      <c r="B955">
        <v>120.7440331935099</v>
      </c>
      <c r="C955">
        <v>-3.33066907387547E-15</v>
      </c>
      <c r="D955">
        <v>24.67788397059191</v>
      </c>
      <c r="E955">
        <v>96.06614922291799</v>
      </c>
      <c r="F955">
        <v>-0.1541018510512999</v>
      </c>
      <c r="G955">
        <v>119.6201188455005</v>
      </c>
    </row>
    <row r="956" spans="1:7">
      <c r="A956" s="2">
        <v>39689</v>
      </c>
      <c r="B956">
        <v>120.5389442931181</v>
      </c>
      <c r="C956">
        <v>-3.33066907387547E-15</v>
      </c>
      <c r="D956">
        <v>24.63754969496513</v>
      </c>
      <c r="E956">
        <v>95.90139459815295</v>
      </c>
      <c r="F956">
        <v>-0.1555386452068614</v>
      </c>
      <c r="G956">
        <v>119.414968873797</v>
      </c>
    </row>
    <row r="957" spans="1:7">
      <c r="A957" s="2">
        <v>39692</v>
      </c>
      <c r="B957">
        <v>119.7151711692928</v>
      </c>
      <c r="C957">
        <v>-3.33066907387547E-15</v>
      </c>
      <c r="D957">
        <v>24.63754969496513</v>
      </c>
      <c r="E957">
        <v>95.07762147432769</v>
      </c>
      <c r="F957">
        <v>-0.1613097640122165</v>
      </c>
      <c r="G957">
        <v>118.3892190152797</v>
      </c>
    </row>
    <row r="958" spans="1:7">
      <c r="A958" s="2">
        <v>39693</v>
      </c>
      <c r="B958">
        <v>119.3516246866818</v>
      </c>
      <c r="C958">
        <v>-1.332267629550188E-14</v>
      </c>
      <c r="D958">
        <v>24.09453016552791</v>
      </c>
      <c r="E958">
        <v>95.2570945211539</v>
      </c>
      <c r="F958">
        <v>-0.1638566666504995</v>
      </c>
      <c r="G958">
        <v>117.7525466893035</v>
      </c>
    </row>
    <row r="959" spans="1:7">
      <c r="A959" s="2">
        <v>39694</v>
      </c>
      <c r="B959">
        <v>118.5808810618468</v>
      </c>
      <c r="C959">
        <v>-1.332267629550188E-14</v>
      </c>
      <c r="D959">
        <v>24.17074517750955</v>
      </c>
      <c r="E959">
        <v>94.41013588433729</v>
      </c>
      <c r="F959">
        <v>-0.1692562759588704</v>
      </c>
      <c r="G959">
        <v>116.7055744199204</v>
      </c>
    </row>
    <row r="960" spans="1:7">
      <c r="A960" s="2">
        <v>39695</v>
      </c>
      <c r="B960">
        <v>116.150399359053</v>
      </c>
      <c r="C960">
        <v>-1.332267629550188E-14</v>
      </c>
      <c r="D960">
        <v>24.26110995794352</v>
      </c>
      <c r="E960">
        <v>91.88928940110949</v>
      </c>
      <c r="F960">
        <v>-0.1862835353527325</v>
      </c>
      <c r="G960">
        <v>113.5894170911145</v>
      </c>
    </row>
    <row r="961" spans="1:7">
      <c r="A961" s="2">
        <v>39696</v>
      </c>
      <c r="B961">
        <v>115.0800405442828</v>
      </c>
      <c r="C961">
        <v>-1.332267629550188E-14</v>
      </c>
      <c r="D961">
        <v>24.22942001197204</v>
      </c>
      <c r="E961">
        <v>90.85062053231076</v>
      </c>
      <c r="F961">
        <v>-0.193782162955092</v>
      </c>
      <c r="G961">
        <v>112.3054612337291</v>
      </c>
    </row>
    <row r="962" spans="1:7">
      <c r="A962" s="2">
        <v>39699</v>
      </c>
      <c r="B962">
        <v>117.1959925629437</v>
      </c>
      <c r="C962">
        <v>-1.332267629550188E-14</v>
      </c>
      <c r="D962">
        <v>24.21080735811542</v>
      </c>
      <c r="E962">
        <v>92.98518520482828</v>
      </c>
      <c r="F962">
        <v>-0.1789584085341924</v>
      </c>
      <c r="G962">
        <v>114.9441143180528</v>
      </c>
    </row>
    <row r="963" spans="1:7">
      <c r="A963" s="2">
        <v>39700</v>
      </c>
      <c r="B963">
        <v>114.847705992772</v>
      </c>
      <c r="C963">
        <v>-1.332267629550188E-14</v>
      </c>
      <c r="D963">
        <v>24.32327898950548</v>
      </c>
      <c r="E963">
        <v>90.52442700326652</v>
      </c>
      <c r="F963">
        <v>-0.1954098323467944</v>
      </c>
      <c r="G963">
        <v>111.9022354272775</v>
      </c>
    </row>
    <row r="964" spans="1:7">
      <c r="A964" s="2">
        <v>39701</v>
      </c>
      <c r="B964">
        <v>114.6205804711767</v>
      </c>
      <c r="C964">
        <v>-1.332267629550188E-14</v>
      </c>
      <c r="D964">
        <v>24.24208215195627</v>
      </c>
      <c r="E964">
        <v>90.37849831922043</v>
      </c>
      <c r="F964">
        <v>-0.1970010087653309</v>
      </c>
      <c r="G964">
        <v>111.7218449349176</v>
      </c>
    </row>
    <row r="965" spans="1:7">
      <c r="A965" s="2">
        <v>39702</v>
      </c>
      <c r="B965">
        <v>114.3763415657593</v>
      </c>
      <c r="C965">
        <v>-1.332267629550188E-14</v>
      </c>
      <c r="D965">
        <v>24.28397792113909</v>
      </c>
      <c r="E965">
        <v>90.09236364462022</v>
      </c>
      <c r="F965">
        <v>-0.1987120766543976</v>
      </c>
      <c r="G965">
        <v>111.368138087153</v>
      </c>
    </row>
    <row r="966" spans="1:7">
      <c r="A966" s="2">
        <v>39703</v>
      </c>
      <c r="B966">
        <v>115.6521412866391</v>
      </c>
      <c r="C966">
        <v>-1.332267629550188E-14</v>
      </c>
      <c r="D966">
        <v>24.10335214830381</v>
      </c>
      <c r="E966">
        <v>91.54878913833527</v>
      </c>
      <c r="F966">
        <v>-0.189774188845135</v>
      </c>
      <c r="G966">
        <v>113.1685059422747</v>
      </c>
    </row>
    <row r="967" spans="1:7">
      <c r="A967" s="2">
        <v>39706</v>
      </c>
      <c r="B967">
        <v>112.8165646678972</v>
      </c>
      <c r="C967">
        <v>-1.332267629550188E-14</v>
      </c>
      <c r="D967">
        <v>24.55832428746427</v>
      </c>
      <c r="E967">
        <v>88.25824038043292</v>
      </c>
      <c r="F967">
        <v>-0.2096394273132907</v>
      </c>
      <c r="G967">
        <v>109.1008771929821</v>
      </c>
    </row>
    <row r="968" spans="1:7">
      <c r="A968" s="2">
        <v>39707</v>
      </c>
      <c r="B968">
        <v>111.7807597123018</v>
      </c>
      <c r="C968">
        <v>-1.332267629550188E-14</v>
      </c>
      <c r="D968">
        <v>24.52971338646163</v>
      </c>
      <c r="E968">
        <v>87.25104632584021</v>
      </c>
      <c r="F968">
        <v>-0.2168959804649133</v>
      </c>
      <c r="G968">
        <v>107.8558290888508</v>
      </c>
    </row>
    <row r="969" spans="1:7">
      <c r="A969" s="2">
        <v>39708</v>
      </c>
      <c r="B969">
        <v>109.4197324476711</v>
      </c>
      <c r="C969">
        <v>-1.332267629550188E-14</v>
      </c>
      <c r="D969">
        <v>24.69525529855066</v>
      </c>
      <c r="E969">
        <v>84.72447714912042</v>
      </c>
      <c r="F969">
        <v>-0.233436661937494</v>
      </c>
      <c r="G969">
        <v>104.7325976230897</v>
      </c>
    </row>
    <row r="970" spans="1:7">
      <c r="A970" s="2">
        <v>39709</v>
      </c>
      <c r="B970">
        <v>110.9790331731134</v>
      </c>
      <c r="C970">
        <v>-1.332267629550188E-14</v>
      </c>
      <c r="D970">
        <v>24.63789511250184</v>
      </c>
      <c r="E970">
        <v>86.34113806061156</v>
      </c>
      <c r="F970">
        <v>-0.2225126472063302</v>
      </c>
      <c r="G970">
        <v>106.7310413129595</v>
      </c>
    </row>
    <row r="971" spans="1:7">
      <c r="A971" s="2">
        <v>39710</v>
      </c>
      <c r="B971">
        <v>115.6856809796362</v>
      </c>
      <c r="C971">
        <v>-1.332267629550188E-14</v>
      </c>
      <c r="D971">
        <v>24.03388335844493</v>
      </c>
      <c r="E971">
        <v>91.65179762119133</v>
      </c>
      <c r="F971">
        <v>-0.189539219352463</v>
      </c>
      <c r="G971">
        <v>113.2958404074699</v>
      </c>
    </row>
    <row r="972" spans="1:7">
      <c r="A972" s="2">
        <v>39713</v>
      </c>
      <c r="B972">
        <v>114.3320109148391</v>
      </c>
      <c r="C972">
        <v>-1.332267629550188E-14</v>
      </c>
      <c r="D972">
        <v>23.96209663585669</v>
      </c>
      <c r="E972">
        <v>90.36991427898242</v>
      </c>
      <c r="F972">
        <v>-0.19902264451074</v>
      </c>
      <c r="G972">
        <v>111.7112337294846</v>
      </c>
    </row>
    <row r="973" spans="1:7">
      <c r="A973" s="2">
        <v>39714</v>
      </c>
      <c r="B973">
        <v>113.0558570621179</v>
      </c>
      <c r="C973">
        <v>-1.332267629550188E-14</v>
      </c>
      <c r="D973">
        <v>23.92490592415434</v>
      </c>
      <c r="E973">
        <v>89.13095113796355</v>
      </c>
      <c r="F973">
        <v>-0.2079630132663586</v>
      </c>
      <c r="G973">
        <v>110.1796830786641</v>
      </c>
    </row>
    <row r="974" spans="1:7">
      <c r="A974" s="2">
        <v>39715</v>
      </c>
      <c r="B974">
        <v>112.8425376279794</v>
      </c>
      <c r="C974">
        <v>-1.332267629550188E-14</v>
      </c>
      <c r="D974">
        <v>24.06353213977414</v>
      </c>
      <c r="E974">
        <v>88.7790054882053</v>
      </c>
      <c r="F974">
        <v>-0.2094574681864068</v>
      </c>
      <c r="G974">
        <v>109.7446236559136</v>
      </c>
    </row>
    <row r="975" spans="1:7">
      <c r="A975" s="2">
        <v>39716</v>
      </c>
      <c r="B975">
        <v>113.8588213583261</v>
      </c>
      <c r="C975">
        <v>-1.332267629550188E-14</v>
      </c>
      <c r="D975">
        <v>23.90380235751394</v>
      </c>
      <c r="E975">
        <v>89.95501900081214</v>
      </c>
      <c r="F975">
        <v>-0.2023376751534115</v>
      </c>
      <c r="G975">
        <v>111.198358800226</v>
      </c>
    </row>
    <row r="976" spans="1:7">
      <c r="A976" s="2">
        <v>39717</v>
      </c>
      <c r="B976">
        <v>113.0774078104424</v>
      </c>
      <c r="C976">
        <v>-1.332267629550188E-14</v>
      </c>
      <c r="D976">
        <v>23.9750701399389</v>
      </c>
      <c r="E976">
        <v>89.10233767050353</v>
      </c>
      <c r="F976">
        <v>-0.2078120348897546</v>
      </c>
      <c r="G976">
        <v>110.1443123938876</v>
      </c>
    </row>
    <row r="977" spans="1:7">
      <c r="A977" s="2">
        <v>39720</v>
      </c>
      <c r="B977">
        <v>107.3338195599282</v>
      </c>
      <c r="C977">
        <v>-1.332267629550188E-14</v>
      </c>
      <c r="D977">
        <v>24.326150458409</v>
      </c>
      <c r="E977">
        <v>83.0076691015192</v>
      </c>
      <c r="F977">
        <v>-0.2480499708020579</v>
      </c>
      <c r="G977">
        <v>102.6103565365022</v>
      </c>
    </row>
    <row r="978" spans="1:7">
      <c r="A978" s="2">
        <v>39721</v>
      </c>
      <c r="B978">
        <v>108.3042300268886</v>
      </c>
      <c r="C978">
        <v>-1.332267629550188E-14</v>
      </c>
      <c r="D978">
        <v>23.95458930149445</v>
      </c>
      <c r="E978">
        <v>84.34964072539415</v>
      </c>
      <c r="F978">
        <v>-0.2412515527269661</v>
      </c>
      <c r="G978">
        <v>104.2692416525181</v>
      </c>
    </row>
    <row r="979" spans="1:7">
      <c r="A979" s="2">
        <v>39722</v>
      </c>
      <c r="B979">
        <v>108.5247999842732</v>
      </c>
      <c r="C979">
        <v>-1.332267629550188E-14</v>
      </c>
      <c r="D979">
        <v>24.06356673578503</v>
      </c>
      <c r="E979">
        <v>84.46123324848823</v>
      </c>
      <c r="F979">
        <v>-0.2397063027155941</v>
      </c>
      <c r="G979">
        <v>104.4071873231462</v>
      </c>
    </row>
    <row r="980" spans="1:7">
      <c r="A980" s="2">
        <v>39723</v>
      </c>
      <c r="B980">
        <v>105.5592453017046</v>
      </c>
      <c r="C980">
        <v>-4.440892098500626E-15</v>
      </c>
      <c r="D980">
        <v>21.86301362333935</v>
      </c>
      <c r="E980">
        <v>83.69623167836519</v>
      </c>
      <c r="F980">
        <v>-0.2604821303092498</v>
      </c>
      <c r="G980">
        <v>100.6508205998865</v>
      </c>
    </row>
    <row r="981" spans="1:7">
      <c r="A981" s="2">
        <v>39724</v>
      </c>
      <c r="B981">
        <v>105.189684752239</v>
      </c>
      <c r="C981">
        <v>-4.440892098500626E-15</v>
      </c>
      <c r="D981">
        <v>21.87287442214866</v>
      </c>
      <c r="E981">
        <v>83.31681033009033</v>
      </c>
      <c r="F981">
        <v>-0.2630711657791548</v>
      </c>
      <c r="G981">
        <v>100.1945387662702</v>
      </c>
    </row>
    <row r="982" spans="1:7">
      <c r="A982" s="2">
        <v>39727</v>
      </c>
      <c r="B982">
        <v>100.4433734552347</v>
      </c>
      <c r="C982">
        <v>-4.440892098500626E-15</v>
      </c>
      <c r="D982">
        <v>22.2443394507121</v>
      </c>
      <c r="E982">
        <v>78.1990340045226</v>
      </c>
      <c r="F982">
        <v>-0.296322464698711</v>
      </c>
      <c r="G982">
        <v>94.04003961516663</v>
      </c>
    </row>
    <row r="983" spans="1:7">
      <c r="A983" s="2">
        <v>39728</v>
      </c>
      <c r="B983">
        <v>97.98256873150659</v>
      </c>
      <c r="C983">
        <v>-4.440892098500626E-15</v>
      </c>
      <c r="D983">
        <v>22.11006407958403</v>
      </c>
      <c r="E983">
        <v>75.87250465192255</v>
      </c>
      <c r="F983">
        <v>-0.3135621585011351</v>
      </c>
      <c r="G983">
        <v>91.24221844934887</v>
      </c>
    </row>
    <row r="984" spans="1:7">
      <c r="A984" s="2">
        <v>39729</v>
      </c>
      <c r="B984">
        <v>94.63504195820691</v>
      </c>
      <c r="C984">
        <v>-4.440892098500626E-15</v>
      </c>
      <c r="D984">
        <v>21.73320057572309</v>
      </c>
      <c r="E984">
        <v>72.90184138248382</v>
      </c>
      <c r="F984">
        <v>-0.337013973271578</v>
      </c>
      <c r="G984">
        <v>87.66977928692671</v>
      </c>
    </row>
    <row r="985" spans="1:7">
      <c r="A985" s="2">
        <v>39730</v>
      </c>
      <c r="B985">
        <v>91.53636654034155</v>
      </c>
      <c r="C985">
        <v>-4.440892098500626E-15</v>
      </c>
      <c r="D985">
        <v>21.4934208983473</v>
      </c>
      <c r="E985">
        <v>70.04294564199425</v>
      </c>
      <c r="F985">
        <v>-0.3587224066478621</v>
      </c>
      <c r="G985">
        <v>84.23174872665507</v>
      </c>
    </row>
    <row r="986" spans="1:7">
      <c r="A986" s="2">
        <v>39731</v>
      </c>
      <c r="B986">
        <v>88.12775889599895</v>
      </c>
      <c r="C986">
        <v>-4.440892098500626E-15</v>
      </c>
      <c r="D986">
        <v>21.53195914685837</v>
      </c>
      <c r="E986">
        <v>66.59579974914058</v>
      </c>
      <c r="F986">
        <v>-0.38260213652421</v>
      </c>
      <c r="G986">
        <v>80.08630447085429</v>
      </c>
    </row>
    <row r="987" spans="1:7">
      <c r="A987" s="2">
        <v>39734</v>
      </c>
      <c r="B987">
        <v>94.32791550191665</v>
      </c>
      <c r="C987">
        <v>-4.440892098500626E-15</v>
      </c>
      <c r="D987">
        <v>21.53195914685837</v>
      </c>
      <c r="E987">
        <v>72.79595635505828</v>
      </c>
      <c r="F987">
        <v>-0.3391656133485063</v>
      </c>
      <c r="G987">
        <v>87.54244482173146</v>
      </c>
    </row>
    <row r="988" spans="1:7">
      <c r="A988" s="2">
        <v>39735</v>
      </c>
      <c r="B988">
        <v>96.14740455129103</v>
      </c>
      <c r="C988">
        <v>-4.440892098500626E-15</v>
      </c>
      <c r="D988">
        <v>21.23963014924561</v>
      </c>
      <c r="E988">
        <v>74.90777440204542</v>
      </c>
      <c r="F988">
        <v>-0.3264187936656523</v>
      </c>
      <c r="G988">
        <v>90.08205998868107</v>
      </c>
    </row>
    <row r="989" spans="1:7">
      <c r="A989" s="2">
        <v>39736</v>
      </c>
      <c r="B989">
        <v>90.83176037269332</v>
      </c>
      <c r="C989">
        <v>-4.440892098500626E-15</v>
      </c>
      <c r="D989">
        <v>21.24764984954306</v>
      </c>
      <c r="E989">
        <v>69.58411052315026</v>
      </c>
      <c r="F989">
        <v>-0.3636586758546085</v>
      </c>
      <c r="G989">
        <v>83.67996604414233</v>
      </c>
    </row>
    <row r="990" spans="1:7">
      <c r="A990" s="2">
        <v>39737</v>
      </c>
      <c r="B990">
        <v>89.50069616677953</v>
      </c>
      <c r="C990">
        <v>-4.440892098500626E-15</v>
      </c>
      <c r="D990">
        <v>21.31367975549402</v>
      </c>
      <c r="E990">
        <v>68.18701641128551</v>
      </c>
      <c r="F990">
        <v>-0.3729837308335974</v>
      </c>
      <c r="G990">
        <v>81.99985851726062</v>
      </c>
    </row>
    <row r="991" spans="1:7">
      <c r="A991" s="2">
        <v>39738</v>
      </c>
      <c r="B991">
        <v>90.30269824307796</v>
      </c>
      <c r="C991">
        <v>-4.440892098500626E-15</v>
      </c>
      <c r="D991">
        <v>21.30977912305363</v>
      </c>
      <c r="E991">
        <v>68.99291912002433</v>
      </c>
      <c r="F991">
        <v>-0.3673651337580253</v>
      </c>
      <c r="G991">
        <v>82.96901528013554</v>
      </c>
    </row>
    <row r="992" spans="1:7">
      <c r="A992" s="2">
        <v>39741</v>
      </c>
      <c r="B992">
        <v>93.22930618030449</v>
      </c>
      <c r="C992">
        <v>-4.440892098500626E-15</v>
      </c>
      <c r="D992">
        <v>21.42455133197974</v>
      </c>
      <c r="E992">
        <v>71.80475484832475</v>
      </c>
      <c r="F992">
        <v>-0.34686215591869</v>
      </c>
      <c r="G992">
        <v>86.35045274476484</v>
      </c>
    </row>
    <row r="993" spans="1:7">
      <c r="A993" s="2">
        <v>39742</v>
      </c>
      <c r="B993">
        <v>92.22967856326359</v>
      </c>
      <c r="C993">
        <v>-4.440892098500626E-15</v>
      </c>
      <c r="D993">
        <v>21.6926027932835</v>
      </c>
      <c r="E993">
        <v>70.53707576998009</v>
      </c>
      <c r="F993">
        <v>-0.3538652609875569</v>
      </c>
      <c r="G993">
        <v>84.82597623089954</v>
      </c>
    </row>
    <row r="994" spans="1:7">
      <c r="A994" s="2">
        <v>39743</v>
      </c>
      <c r="B994">
        <v>87.73388019015506</v>
      </c>
      <c r="C994">
        <v>-4.440892098500626E-15</v>
      </c>
      <c r="D994">
        <v>21.80868561470957</v>
      </c>
      <c r="E994">
        <v>65.92519457544549</v>
      </c>
      <c r="F994">
        <v>-0.3853615380397259</v>
      </c>
      <c r="G994">
        <v>79.27985285795106</v>
      </c>
    </row>
    <row r="995" spans="1:7">
      <c r="A995" s="2">
        <v>39744</v>
      </c>
      <c r="B995">
        <v>87.71808797109713</v>
      </c>
      <c r="C995">
        <v>-4.440892098500626E-15</v>
      </c>
      <c r="D995">
        <v>21.96642719059904</v>
      </c>
      <c r="E995">
        <v>65.75166078049809</v>
      </c>
      <c r="F995">
        <v>-0.3854721738079339</v>
      </c>
      <c r="G995">
        <v>79.07116581776997</v>
      </c>
    </row>
    <row r="996" spans="1:7">
      <c r="A996" s="2">
        <v>39745</v>
      </c>
      <c r="B996">
        <v>84.46203569955776</v>
      </c>
      <c r="C996">
        <v>-4.440892098500626E-15</v>
      </c>
      <c r="D996">
        <v>21.73398070221118</v>
      </c>
      <c r="E996">
        <v>62.72805499734658</v>
      </c>
      <c r="F996">
        <v>-0.4082831443919728</v>
      </c>
      <c r="G996">
        <v>75.43505942275016</v>
      </c>
    </row>
    <row r="997" spans="1:7">
      <c r="A997" s="2">
        <v>39748</v>
      </c>
      <c r="B997">
        <v>81.70596239352912</v>
      </c>
      <c r="C997">
        <v>-4.440892098500626E-15</v>
      </c>
      <c r="D997">
        <v>21.67503434477197</v>
      </c>
      <c r="E997">
        <v>60.03092804875714</v>
      </c>
      <c r="F997">
        <v>-0.4275914053989595</v>
      </c>
      <c r="G997">
        <v>72.19156762874903</v>
      </c>
    </row>
    <row r="998" spans="1:7">
      <c r="A998" s="2">
        <v>39749</v>
      </c>
      <c r="B998">
        <v>85.77789993556655</v>
      </c>
      <c r="C998">
        <v>-4.440892098500626E-15</v>
      </c>
      <c r="D998">
        <v>21.57333705578607</v>
      </c>
      <c r="E998">
        <v>64.20456287978048</v>
      </c>
      <c r="F998">
        <v>-0.3990645760530822</v>
      </c>
      <c r="G998">
        <v>77.21066779852831</v>
      </c>
    </row>
    <row r="999" spans="1:7">
      <c r="A999" s="2">
        <v>39750</v>
      </c>
      <c r="B999">
        <v>88.04752929675087</v>
      </c>
      <c r="C999">
        <v>-4.440892098500626E-15</v>
      </c>
      <c r="D999">
        <v>21.47525955370484</v>
      </c>
      <c r="E999">
        <v>66.57226974304602</v>
      </c>
      <c r="F999">
        <v>-0.3831642021410351</v>
      </c>
      <c r="G999">
        <v>80.0580079230331</v>
      </c>
    </row>
    <row r="1000" spans="1:7">
      <c r="A1000" s="2">
        <v>39751</v>
      </c>
      <c r="B1000">
        <v>90.39934898319483</v>
      </c>
      <c r="C1000">
        <v>-4.440892098500626E-15</v>
      </c>
      <c r="D1000">
        <v>21.3917236093614</v>
      </c>
      <c r="E1000">
        <v>69.00762537383342</v>
      </c>
      <c r="F1000">
        <v>-0.3666880263267341</v>
      </c>
      <c r="G1000">
        <v>82.98670062252376</v>
      </c>
    </row>
    <row r="1001" spans="1:7">
      <c r="A1001" s="2">
        <v>39752</v>
      </c>
      <c r="B1001">
        <v>90.77974116635019</v>
      </c>
      <c r="C1001">
        <v>-4.440892098500626E-15</v>
      </c>
      <c r="D1001">
        <v>21.3338694290055</v>
      </c>
      <c r="E1001">
        <v>69.44587173734469</v>
      </c>
      <c r="F1001">
        <v>-0.3640231075303743</v>
      </c>
      <c r="G1001">
        <v>83.51372382569298</v>
      </c>
    </row>
    <row r="1002" spans="1:7">
      <c r="A1002" s="2">
        <v>39755</v>
      </c>
      <c r="B1002">
        <v>91.33091066510904</v>
      </c>
      <c r="C1002">
        <v>-4.440892098500626E-15</v>
      </c>
      <c r="D1002">
        <v>21.44973381501492</v>
      </c>
      <c r="E1002">
        <v>69.88117685009412</v>
      </c>
      <c r="F1002">
        <v>-0.3601617717241576</v>
      </c>
      <c r="G1002">
        <v>84.03720996038453</v>
      </c>
    </row>
    <row r="1003" spans="1:7">
      <c r="A1003" s="2">
        <v>39756</v>
      </c>
      <c r="B1003">
        <v>94.90029605473352</v>
      </c>
      <c r="C1003">
        <v>-1.199040866595169E-14</v>
      </c>
      <c r="D1003">
        <v>18.43742260796317</v>
      </c>
      <c r="E1003">
        <v>76.46287344677036</v>
      </c>
      <c r="F1003">
        <v>-0.3351556789665225</v>
      </c>
      <c r="G1003">
        <v>87.94567062818304</v>
      </c>
    </row>
    <row r="1004" spans="1:7">
      <c r="A1004" s="2">
        <v>39757</v>
      </c>
      <c r="B1004">
        <v>93.25097362681629</v>
      </c>
      <c r="C1004">
        <v>-1.199040866595169E-14</v>
      </c>
      <c r="D1004">
        <v>18.52253794645435</v>
      </c>
      <c r="E1004">
        <v>74.72843568036195</v>
      </c>
      <c r="F1004">
        <v>-0.3467103599879757</v>
      </c>
      <c r="G1004">
        <v>85.95076400679086</v>
      </c>
    </row>
    <row r="1005" spans="1:7">
      <c r="A1005" s="2">
        <v>39758</v>
      </c>
      <c r="B1005">
        <v>88.74805475114314</v>
      </c>
      <c r="C1005">
        <v>-1.199040866595169E-14</v>
      </c>
      <c r="D1005">
        <v>18.50332521160292</v>
      </c>
      <c r="E1005">
        <v>70.24472953954023</v>
      </c>
      <c r="F1005">
        <v>-0.3782565212437752</v>
      </c>
      <c r="G1005">
        <v>80.7937181663834</v>
      </c>
    </row>
    <row r="1006" spans="1:7">
      <c r="A1006" s="2">
        <v>39759</v>
      </c>
      <c r="B1006">
        <v>89.73304001354907</v>
      </c>
      <c r="C1006">
        <v>-1.199040866595169E-14</v>
      </c>
      <c r="D1006">
        <v>18.42735120200371</v>
      </c>
      <c r="E1006">
        <v>71.30568881154538</v>
      </c>
      <c r="F1006">
        <v>-0.3713559963219714</v>
      </c>
      <c r="G1006">
        <v>82.01400679117118</v>
      </c>
    </row>
    <row r="1007" spans="1:7">
      <c r="A1007" s="2">
        <v>39762</v>
      </c>
      <c r="B1007">
        <v>90.0922621314274</v>
      </c>
      <c r="C1007">
        <v>-1.199040866595169E-14</v>
      </c>
      <c r="D1007">
        <v>18.47289840468054</v>
      </c>
      <c r="E1007">
        <v>71.61936372674688</v>
      </c>
      <c r="F1007">
        <v>-0.3688393889457069</v>
      </c>
      <c r="G1007">
        <v>82.37478777589102</v>
      </c>
    </row>
    <row r="1008" spans="1:7">
      <c r="A1008" s="2">
        <v>39763</v>
      </c>
      <c r="B1008">
        <v>87.39834815381435</v>
      </c>
      <c r="C1008">
        <v>-1.199040866595169E-14</v>
      </c>
      <c r="D1008">
        <v>18.47289840468054</v>
      </c>
      <c r="E1008">
        <v>68.92544974913383</v>
      </c>
      <c r="F1008">
        <v>-0.3877121794830068</v>
      </c>
      <c r="G1008">
        <v>79.27631578947339</v>
      </c>
    </row>
    <row r="1009" spans="1:7">
      <c r="A1009" s="2">
        <v>39764</v>
      </c>
      <c r="B1009">
        <v>84.7971240887707</v>
      </c>
      <c r="C1009">
        <v>-1.199040866595169E-14</v>
      </c>
      <c r="D1009">
        <v>18.63324369111693</v>
      </c>
      <c r="E1009">
        <v>66.16388039765378</v>
      </c>
      <c r="F1009">
        <v>-0.4059356110135308</v>
      </c>
      <c r="G1009">
        <v>76.10002829654753</v>
      </c>
    </row>
    <row r="1010" spans="1:7">
      <c r="A1010" s="2">
        <v>39765</v>
      </c>
      <c r="B1010">
        <v>86.2725759066296</v>
      </c>
      <c r="C1010">
        <v>-1.199040866595169E-14</v>
      </c>
      <c r="D1010">
        <v>18.56492288710169</v>
      </c>
      <c r="E1010">
        <v>67.70765301952792</v>
      </c>
      <c r="F1010">
        <v>-0.3955990177378234</v>
      </c>
      <c r="G1010">
        <v>77.87563667232567</v>
      </c>
    </row>
    <row r="1011" spans="1:7">
      <c r="A1011" s="2">
        <v>39766</v>
      </c>
      <c r="B1011">
        <v>85.44161652470092</v>
      </c>
      <c r="C1011">
        <v>-1.199040866595169E-14</v>
      </c>
      <c r="D1011">
        <v>18.66268727371083</v>
      </c>
      <c r="E1011">
        <v>66.7789292509901</v>
      </c>
      <c r="F1011">
        <v>-0.4014204814112996</v>
      </c>
      <c r="G1011">
        <v>76.80744199207668</v>
      </c>
    </row>
    <row r="1012" spans="1:7">
      <c r="A1012" s="2">
        <v>39769</v>
      </c>
      <c r="B1012">
        <v>84.00563852802226</v>
      </c>
      <c r="C1012">
        <v>-1.199040866595169E-14</v>
      </c>
      <c r="D1012">
        <v>18.76433141037295</v>
      </c>
      <c r="E1012">
        <v>65.24130711764933</v>
      </c>
      <c r="F1012">
        <v>-0.4114805323901733</v>
      </c>
      <c r="G1012">
        <v>75.03890775325381</v>
      </c>
    </row>
    <row r="1013" spans="1:7">
      <c r="A1013" s="2">
        <v>39770</v>
      </c>
      <c r="B1013">
        <v>84.14804247554751</v>
      </c>
      <c r="C1013">
        <v>-1.199040866595169E-14</v>
      </c>
      <c r="D1013">
        <v>18.94978877763176</v>
      </c>
      <c r="E1013">
        <v>65.19825369791577</v>
      </c>
      <c r="F1013">
        <v>-0.410482891078809</v>
      </c>
      <c r="G1013">
        <v>74.98938879456676</v>
      </c>
    </row>
    <row r="1014" spans="1:7">
      <c r="A1014" s="2">
        <v>39771</v>
      </c>
      <c r="B1014">
        <v>81.43492110040216</v>
      </c>
      <c r="C1014">
        <v>-1.199040866595169E-14</v>
      </c>
      <c r="D1014">
        <v>19.11202079183365</v>
      </c>
      <c r="E1014">
        <v>62.32290030856852</v>
      </c>
      <c r="F1014">
        <v>-0.4294902431475484</v>
      </c>
      <c r="G1014">
        <v>71.68222976796802</v>
      </c>
    </row>
    <row r="1015" spans="1:7">
      <c r="A1015" s="2">
        <v>39772</v>
      </c>
      <c r="B1015">
        <v>77.99849164495217</v>
      </c>
      <c r="C1015">
        <v>-1.199040866595169E-14</v>
      </c>
      <c r="D1015">
        <v>19.42431409746849</v>
      </c>
      <c r="E1015">
        <v>58.5741775474837</v>
      </c>
      <c r="F1015">
        <v>-0.4535648846720638</v>
      </c>
      <c r="G1015">
        <v>67.37054329371792</v>
      </c>
    </row>
    <row r="1016" spans="1:7">
      <c r="A1016" s="2">
        <v>39773</v>
      </c>
      <c r="B1016">
        <v>79.55382216201515</v>
      </c>
      <c r="C1016">
        <v>-1.199040866595169E-14</v>
      </c>
      <c r="D1016">
        <v>19.33438893185683</v>
      </c>
      <c r="E1016">
        <v>60.21943323015834</v>
      </c>
      <c r="F1016">
        <v>-0.4426686840848391</v>
      </c>
      <c r="G1016">
        <v>69.26287492925837</v>
      </c>
    </row>
    <row r="1017" spans="1:7">
      <c r="A1017" s="2">
        <v>39776</v>
      </c>
      <c r="B1017">
        <v>83.31304292200674</v>
      </c>
      <c r="C1017">
        <v>-1.199040866595169E-14</v>
      </c>
      <c r="D1017">
        <v>19.13269507636258</v>
      </c>
      <c r="E1017">
        <v>64.18034784564418</v>
      </c>
      <c r="F1017">
        <v>-0.4163326590386148</v>
      </c>
      <c r="G1017">
        <v>73.81861912846604</v>
      </c>
    </row>
    <row r="1018" spans="1:7">
      <c r="A1018" s="2">
        <v>39777</v>
      </c>
      <c r="B1018">
        <v>84.73488298670266</v>
      </c>
      <c r="C1018">
        <v>-1.199040866595169E-14</v>
      </c>
      <c r="D1018">
        <v>19.419770006653</v>
      </c>
      <c r="E1018">
        <v>65.31511298004968</v>
      </c>
      <c r="F1018">
        <v>-0.4063716543660293</v>
      </c>
      <c r="G1018">
        <v>75.12379739671731</v>
      </c>
    </row>
    <row r="1019" spans="1:7">
      <c r="A1019" s="2">
        <v>39778</v>
      </c>
      <c r="B1019">
        <v>85.96218066105644</v>
      </c>
      <c r="C1019">
        <v>-1.199040866595169E-14</v>
      </c>
      <c r="D1019">
        <v>19.55843121060149</v>
      </c>
      <c r="E1019">
        <v>66.40374945045497</v>
      </c>
      <c r="F1019">
        <v>-0.3977735580171928</v>
      </c>
      <c r="G1019">
        <v>76.3759196378039</v>
      </c>
    </row>
    <row r="1020" spans="1:7">
      <c r="A1020" s="2">
        <v>39779</v>
      </c>
      <c r="B1020">
        <v>86.65411062105979</v>
      </c>
      <c r="C1020">
        <v>-1.199040866595169E-14</v>
      </c>
      <c r="D1020">
        <v>19.55843121060149</v>
      </c>
      <c r="E1020">
        <v>67.09567941045832</v>
      </c>
      <c r="F1020">
        <v>-0.3929260946942562</v>
      </c>
      <c r="G1020">
        <v>77.17176004527418</v>
      </c>
    </row>
    <row r="1021" spans="1:7">
      <c r="A1021" s="2">
        <v>39780</v>
      </c>
      <c r="B1021">
        <v>87.29202793506151</v>
      </c>
      <c r="C1021">
        <v>-1.199040866595169E-14</v>
      </c>
      <c r="D1021">
        <v>19.62127784673375</v>
      </c>
      <c r="E1021">
        <v>67.67075008832778</v>
      </c>
      <c r="F1021">
        <v>-0.3884570285149647</v>
      </c>
      <c r="G1021">
        <v>77.83319185059395</v>
      </c>
    </row>
    <row r="1022" spans="1:7">
      <c r="A1022" s="2">
        <v>39783</v>
      </c>
      <c r="B1022">
        <v>83.15834704132976</v>
      </c>
      <c r="C1022">
        <v>-1.199040866595169E-14</v>
      </c>
      <c r="D1022">
        <v>19.959002116757</v>
      </c>
      <c r="E1022">
        <v>63.19934492457278</v>
      </c>
      <c r="F1022">
        <v>-0.4174164141166397</v>
      </c>
      <c r="G1022">
        <v>72.69029428409706</v>
      </c>
    </row>
    <row r="1023" spans="1:7">
      <c r="A1023" s="2">
        <v>39784</v>
      </c>
      <c r="B1023">
        <v>84.23058116105969</v>
      </c>
      <c r="C1023">
        <v>-2.664535259100376E-15</v>
      </c>
      <c r="D1023">
        <v>16.66154110291455</v>
      </c>
      <c r="E1023">
        <v>67.56904005814515</v>
      </c>
      <c r="F1023">
        <v>-0.4099046486642998</v>
      </c>
      <c r="G1023">
        <v>73.82923033389901</v>
      </c>
    </row>
    <row r="1024" spans="1:7">
      <c r="A1024" s="2">
        <v>39785</v>
      </c>
      <c r="B1024">
        <v>85.2554621527773</v>
      </c>
      <c r="C1024">
        <v>-2.664535259100376E-15</v>
      </c>
      <c r="D1024">
        <v>16.68614262460067</v>
      </c>
      <c r="E1024">
        <v>68.56931952817662</v>
      </c>
      <c r="F1024">
        <v>-0.4027246256780107</v>
      </c>
      <c r="G1024">
        <v>74.92218449349153</v>
      </c>
    </row>
    <row r="1025" spans="1:7">
      <c r="A1025" s="2">
        <v>39786</v>
      </c>
      <c r="B1025">
        <v>84.22254553666687</v>
      </c>
      <c r="C1025">
        <v>-2.664535259100376E-15</v>
      </c>
      <c r="D1025">
        <v>16.80565154677893</v>
      </c>
      <c r="E1025">
        <v>67.41689398988794</v>
      </c>
      <c r="F1025">
        <v>-0.4099609439496215</v>
      </c>
      <c r="G1025">
        <v>73.66298811544965</v>
      </c>
    </row>
    <row r="1026" spans="1:7">
      <c r="A1026" s="2">
        <v>39787</v>
      </c>
      <c r="B1026">
        <v>84.30851216266261</v>
      </c>
      <c r="C1026">
        <v>-2.664535259100376E-15</v>
      </c>
      <c r="D1026">
        <v>16.66501764558306</v>
      </c>
      <c r="E1026">
        <v>67.64349451707955</v>
      </c>
      <c r="F1026">
        <v>-0.4093586863648957</v>
      </c>
      <c r="G1026">
        <v>73.91058290888486</v>
      </c>
    </row>
    <row r="1027" spans="1:7">
      <c r="A1027" s="2">
        <v>39790</v>
      </c>
      <c r="B1027">
        <v>88.07806331345354</v>
      </c>
      <c r="C1027">
        <v>-2.664535259100376E-15</v>
      </c>
      <c r="D1027">
        <v>16.57912268372843</v>
      </c>
      <c r="E1027">
        <v>71.49894062972511</v>
      </c>
      <c r="F1027">
        <v>-0.3829502895564901</v>
      </c>
      <c r="G1027">
        <v>78.12323146576091</v>
      </c>
    </row>
    <row r="1028" spans="1:7">
      <c r="A1028" s="2">
        <v>39791</v>
      </c>
      <c r="B1028">
        <v>87.64464131095565</v>
      </c>
      <c r="C1028">
        <v>-2.664535259100376E-15</v>
      </c>
      <c r="D1028">
        <v>16.66364474338275</v>
      </c>
      <c r="E1028">
        <v>70.9809965675729</v>
      </c>
      <c r="F1028">
        <v>-0.3859867200941304</v>
      </c>
      <c r="G1028">
        <v>77.55730050933761</v>
      </c>
    </row>
    <row r="1029" spans="1:7">
      <c r="A1029" s="2">
        <v>39792</v>
      </c>
      <c r="B1029">
        <v>88.74664292948736</v>
      </c>
      <c r="C1029">
        <v>-2.664535259100376E-15</v>
      </c>
      <c r="D1029">
        <v>16.63264372595649</v>
      </c>
      <c r="E1029">
        <v>72.11399920353088</v>
      </c>
      <c r="F1029">
        <v>-0.3782664120623415</v>
      </c>
      <c r="G1029">
        <v>78.7952744765136</v>
      </c>
    </row>
    <row r="1030" spans="1:7">
      <c r="A1030" s="2">
        <v>39793</v>
      </c>
      <c r="B1030">
        <v>88.4266636342447</v>
      </c>
      <c r="C1030">
        <v>-2.664535259100376E-15</v>
      </c>
      <c r="D1030">
        <v>16.72701968043559</v>
      </c>
      <c r="E1030">
        <v>71.69964395380912</v>
      </c>
      <c r="F1030">
        <v>-0.3805080954514816</v>
      </c>
      <c r="G1030">
        <v>78.34252971137495</v>
      </c>
    </row>
    <row r="1031" spans="1:7">
      <c r="A1031" s="2">
        <v>39794</v>
      </c>
      <c r="B1031">
        <v>87.80753788823193</v>
      </c>
      <c r="C1031">
        <v>-2.664535259100376E-15</v>
      </c>
      <c r="D1031">
        <v>16.82006701988214</v>
      </c>
      <c r="E1031">
        <v>70.9874708683498</v>
      </c>
      <c r="F1031">
        <v>-0.3848455132821361</v>
      </c>
      <c r="G1031">
        <v>77.56437464629289</v>
      </c>
    </row>
    <row r="1032" spans="1:7">
      <c r="A1032" s="2">
        <v>39797</v>
      </c>
      <c r="B1032">
        <v>88.39739231291487</v>
      </c>
      <c r="C1032">
        <v>-2.664535259100376E-15</v>
      </c>
      <c r="D1032">
        <v>16.84989442736298</v>
      </c>
      <c r="E1032">
        <v>71.54749788555189</v>
      </c>
      <c r="F1032">
        <v>-0.3807131619535297</v>
      </c>
      <c r="G1032">
        <v>78.1762874929256</v>
      </c>
    </row>
    <row r="1033" spans="1:7">
      <c r="A1033" s="2">
        <v>39798</v>
      </c>
      <c r="B1033">
        <v>90.6157830825787</v>
      </c>
      <c r="C1033">
        <v>-2.664535259100376E-15</v>
      </c>
      <c r="D1033">
        <v>17.08067485851766</v>
      </c>
      <c r="E1033">
        <v>73.53510822406103</v>
      </c>
      <c r="F1033">
        <v>-0.3651717509531525</v>
      </c>
      <c r="G1033">
        <v>80.34804753820008</v>
      </c>
    </row>
    <row r="1034" spans="1:7">
      <c r="A1034" s="2">
        <v>39799</v>
      </c>
      <c r="B1034">
        <v>91.77484702617016</v>
      </c>
      <c r="C1034">
        <v>-2.664535259100376E-15</v>
      </c>
      <c r="D1034">
        <v>17.26211938479682</v>
      </c>
      <c r="E1034">
        <v>74.51272764137335</v>
      </c>
      <c r="F1034">
        <v>-0.3570516805988198</v>
      </c>
      <c r="G1034">
        <v>81.41624221844907</v>
      </c>
    </row>
    <row r="1035" spans="1:7">
      <c r="A1035" s="2">
        <v>39800</v>
      </c>
      <c r="B1035">
        <v>91.33771392020782</v>
      </c>
      <c r="C1035">
        <v>-2.664535259100376E-15</v>
      </c>
      <c r="D1035">
        <v>17.40443619836726</v>
      </c>
      <c r="E1035">
        <v>73.93327772184055</v>
      </c>
      <c r="F1035">
        <v>-0.360114110065501</v>
      </c>
      <c r="G1035">
        <v>80.78310696095049</v>
      </c>
    </row>
    <row r="1036" spans="1:7">
      <c r="A1036" s="2">
        <v>39801</v>
      </c>
      <c r="B1036">
        <v>90.25896717107631</v>
      </c>
      <c r="C1036">
        <v>-2.664535259100376E-15</v>
      </c>
      <c r="D1036">
        <v>17.33568037043257</v>
      </c>
      <c r="E1036">
        <v>72.92328680064374</v>
      </c>
      <c r="F1036">
        <v>-0.3676715011360174</v>
      </c>
      <c r="G1036">
        <v>79.67954159592504</v>
      </c>
    </row>
    <row r="1037" spans="1:7">
      <c r="A1037" s="2">
        <v>39804</v>
      </c>
      <c r="B1037">
        <v>89.03857403605787</v>
      </c>
      <c r="C1037">
        <v>-2.664535259100376E-15</v>
      </c>
      <c r="D1037">
        <v>17.32598148069493</v>
      </c>
      <c r="E1037">
        <v>71.71259255536293</v>
      </c>
      <c r="F1037">
        <v>-0.3762212262578158</v>
      </c>
      <c r="G1037">
        <v>78.35667798528554</v>
      </c>
    </row>
    <row r="1038" spans="1:7">
      <c r="A1038" s="2">
        <v>39805</v>
      </c>
      <c r="B1038">
        <v>88.56051950628077</v>
      </c>
      <c r="C1038">
        <v>-2.664535259100376E-15</v>
      </c>
      <c r="D1038">
        <v>17.30760230607793</v>
      </c>
      <c r="E1038">
        <v>71.25291720020284</v>
      </c>
      <c r="F1038">
        <v>-0.3795703395111962</v>
      </c>
      <c r="G1038">
        <v>77.85441426145987</v>
      </c>
    </row>
    <row r="1039" spans="1:7">
      <c r="A1039" s="2">
        <v>39806</v>
      </c>
      <c r="B1039">
        <v>88.47030598204084</v>
      </c>
      <c r="C1039">
        <v>-2.664535259100376E-15</v>
      </c>
      <c r="D1039">
        <v>17.26918318805324</v>
      </c>
      <c r="E1039">
        <v>71.20112279398761</v>
      </c>
      <c r="F1039">
        <v>-0.3802023496498868</v>
      </c>
      <c r="G1039">
        <v>77.79782116581751</v>
      </c>
    </row>
    <row r="1040" spans="1:7">
      <c r="A1040" s="2">
        <v>39807</v>
      </c>
      <c r="B1040">
        <v>88.54799759136368</v>
      </c>
      <c r="C1040">
        <v>-2.664535259100376E-15</v>
      </c>
      <c r="D1040">
        <v>17.26918318805324</v>
      </c>
      <c r="E1040">
        <v>71.27881440331045</v>
      </c>
      <c r="F1040">
        <v>-0.3796580644643016</v>
      </c>
      <c r="G1040">
        <v>77.88271080928102</v>
      </c>
    </row>
    <row r="1041" spans="1:7">
      <c r="A1041" s="2">
        <v>39808</v>
      </c>
      <c r="B1041">
        <v>88.91015630755946</v>
      </c>
      <c r="C1041">
        <v>-2.664535259100376E-15</v>
      </c>
      <c r="D1041">
        <v>17.33999836928838</v>
      </c>
      <c r="E1041">
        <v>71.57015793827108</v>
      </c>
      <c r="F1041">
        <v>-0.3771208841204523</v>
      </c>
      <c r="G1041">
        <v>78.20104697226914</v>
      </c>
    </row>
    <row r="1042" spans="1:7">
      <c r="A1042" s="2">
        <v>39811</v>
      </c>
      <c r="B1042">
        <v>89.59675540585468</v>
      </c>
      <c r="C1042">
        <v>-2.664535259100376E-15</v>
      </c>
      <c r="D1042">
        <v>17.39859029222402</v>
      </c>
      <c r="E1042">
        <v>72.19816511363065</v>
      </c>
      <c r="F1042">
        <v>-0.3723107672893624</v>
      </c>
      <c r="G1042">
        <v>78.88723825693241</v>
      </c>
    </row>
    <row r="1043" spans="1:7">
      <c r="A1043" s="2">
        <v>39812</v>
      </c>
      <c r="B1043">
        <v>90.77488304213867</v>
      </c>
      <c r="C1043">
        <v>-2.664535259100376E-15</v>
      </c>
      <c r="D1043">
        <v>17.39515803672326</v>
      </c>
      <c r="E1043">
        <v>73.37972500541541</v>
      </c>
      <c r="F1043">
        <v>-0.3640571421585804</v>
      </c>
      <c r="G1043">
        <v>80.17826825127311</v>
      </c>
    </row>
    <row r="1044" spans="1:7">
      <c r="A1044" s="2">
        <v>39813</v>
      </c>
      <c r="B1044">
        <v>90.8939470788027</v>
      </c>
      <c r="C1044">
        <v>-2.664535259100376E-15</v>
      </c>
      <c r="D1044">
        <v>17.19050703454215</v>
      </c>
      <c r="E1044">
        <v>73.70344004426055</v>
      </c>
      <c r="F1044">
        <v>-0.363223013584632</v>
      </c>
      <c r="G1044">
        <v>80.53197509903769</v>
      </c>
    </row>
    <row r="1045" spans="1:7">
      <c r="A1045" s="2">
        <v>39814</v>
      </c>
      <c r="B1045">
        <v>90.91013283074494</v>
      </c>
      <c r="C1045">
        <v>-2.664535259100376E-15</v>
      </c>
      <c r="D1045">
        <v>17.19050703454215</v>
      </c>
      <c r="E1045">
        <v>73.71962579620279</v>
      </c>
      <c r="F1045">
        <v>-0.3631096208376352</v>
      </c>
      <c r="G1045">
        <v>80.54966044142591</v>
      </c>
    </row>
    <row r="1046" spans="1:7">
      <c r="A1046" s="2">
        <v>39815</v>
      </c>
      <c r="B1046">
        <v>92.68570332520466</v>
      </c>
      <c r="C1046">
        <v>-1.27675647831893E-14</v>
      </c>
      <c r="D1046">
        <v>17.96159010432836</v>
      </c>
      <c r="E1046">
        <v>74.72411322087632</v>
      </c>
      <c r="F1046">
        <v>-0.3506704819844191</v>
      </c>
      <c r="G1046">
        <v>82.76032823995449</v>
      </c>
    </row>
    <row r="1047" spans="1:7">
      <c r="A1047" s="2">
        <v>39818</v>
      </c>
      <c r="B1047">
        <v>92.7868486781101</v>
      </c>
      <c r="C1047">
        <v>-1.27675647831893E-14</v>
      </c>
      <c r="D1047">
        <v>17.89666767847128</v>
      </c>
      <c r="E1047">
        <v>74.89018099963884</v>
      </c>
      <c r="F1047">
        <v>-0.3499618865819418</v>
      </c>
      <c r="G1047">
        <v>82.94425580079205</v>
      </c>
    </row>
    <row r="1048" spans="1:7">
      <c r="A1048" s="2">
        <v>39819</v>
      </c>
      <c r="B1048">
        <v>93.20005916266575</v>
      </c>
      <c r="C1048">
        <v>-1.27675647831893E-14</v>
      </c>
      <c r="D1048">
        <v>17.89151510499056</v>
      </c>
      <c r="E1048">
        <v>75.30854405767521</v>
      </c>
      <c r="F1048">
        <v>-0.3470670521560317</v>
      </c>
      <c r="G1048">
        <v>83.40761177136365</v>
      </c>
    </row>
    <row r="1049" spans="1:7">
      <c r="A1049" s="2">
        <v>39820</v>
      </c>
      <c r="B1049">
        <v>92.34736991308277</v>
      </c>
      <c r="C1049">
        <v>-1.27675647831893E-14</v>
      </c>
      <c r="D1049">
        <v>17.90748808278079</v>
      </c>
      <c r="E1049">
        <v>74.439881830302</v>
      </c>
      <c r="F1049">
        <v>-0.3530407490648863</v>
      </c>
      <c r="G1049">
        <v>82.44552914544401</v>
      </c>
    </row>
    <row r="1050" spans="1:7">
      <c r="A1050" s="2">
        <v>39821</v>
      </c>
      <c r="B1050">
        <v>92.13765681865679</v>
      </c>
      <c r="C1050">
        <v>-1.27675647831893E-14</v>
      </c>
      <c r="D1050">
        <v>17.97561915666904</v>
      </c>
      <c r="E1050">
        <v>74.16203766198777</v>
      </c>
      <c r="F1050">
        <v>-0.3545099390007644</v>
      </c>
      <c r="G1050">
        <v>82.13780418788885</v>
      </c>
    </row>
    <row r="1051" spans="1:7">
      <c r="A1051" s="2">
        <v>39822</v>
      </c>
      <c r="B1051">
        <v>90.96178194404065</v>
      </c>
      <c r="C1051">
        <v>-1.27675647831893E-14</v>
      </c>
      <c r="D1051">
        <v>18.02609095599155</v>
      </c>
      <c r="E1051">
        <v>72.93569098804912</v>
      </c>
      <c r="F1051">
        <v>-0.3627477819278677</v>
      </c>
      <c r="G1051">
        <v>80.77956989247288</v>
      </c>
    </row>
    <row r="1052" spans="1:7">
      <c r="A1052" s="2">
        <v>39825</v>
      </c>
      <c r="B1052">
        <v>89.43483858990237</v>
      </c>
      <c r="C1052">
        <v>-1.27675647831893E-14</v>
      </c>
      <c r="D1052">
        <v>18.15024455608836</v>
      </c>
      <c r="E1052">
        <v>71.28459403381402</v>
      </c>
      <c r="F1052">
        <v>-0.373445110173853</v>
      </c>
      <c r="G1052">
        <v>78.95090548953006</v>
      </c>
    </row>
    <row r="1053" spans="1:7">
      <c r="A1053" s="2">
        <v>39826</v>
      </c>
      <c r="B1053">
        <v>88.47463726515727</v>
      </c>
      <c r="C1053">
        <v>-1.27675647831893E-14</v>
      </c>
      <c r="D1053">
        <v>18.16090101487804</v>
      </c>
      <c r="E1053">
        <v>70.31373625027925</v>
      </c>
      <c r="F1053">
        <v>-0.3801720059196513</v>
      </c>
      <c r="G1053">
        <v>77.87563667232574</v>
      </c>
    </row>
    <row r="1054" spans="1:7">
      <c r="A1054" s="2">
        <v>39827</v>
      </c>
      <c r="B1054">
        <v>86.53879804417745</v>
      </c>
      <c r="C1054">
        <v>-1.27675647831893E-14</v>
      </c>
      <c r="D1054">
        <v>18.26577930599924</v>
      </c>
      <c r="E1054">
        <v>68.27301873817822</v>
      </c>
      <c r="F1054">
        <v>-0.3937339416143515</v>
      </c>
      <c r="G1054">
        <v>75.61544991511013</v>
      </c>
    </row>
    <row r="1055" spans="1:7">
      <c r="A1055" s="2">
        <v>39828</v>
      </c>
      <c r="B1055">
        <v>85.71334571128408</v>
      </c>
      <c r="C1055">
        <v>-1.27675647831893E-14</v>
      </c>
      <c r="D1055">
        <v>18.27385947804855</v>
      </c>
      <c r="E1055">
        <v>67.43948623323554</v>
      </c>
      <c r="F1055">
        <v>-0.3995168244779779</v>
      </c>
      <c r="G1055">
        <v>74.69227504244459</v>
      </c>
    </row>
    <row r="1056" spans="1:7">
      <c r="A1056" s="2">
        <v>39829</v>
      </c>
      <c r="B1056">
        <v>86.60886920329988</v>
      </c>
      <c r="C1056">
        <v>-1.27675647831893E-14</v>
      </c>
      <c r="D1056">
        <v>18.14104018618871</v>
      </c>
      <c r="E1056">
        <v>68.46782901711117</v>
      </c>
      <c r="F1056">
        <v>-0.3932430431224868</v>
      </c>
      <c r="G1056">
        <v>75.83121109224649</v>
      </c>
    </row>
    <row r="1057" spans="1:7">
      <c r="A1057" s="2">
        <v>39832</v>
      </c>
      <c r="B1057">
        <v>86.11385947814234</v>
      </c>
      <c r="C1057">
        <v>-1.27675647831893E-14</v>
      </c>
      <c r="D1057">
        <v>18.14104018618871</v>
      </c>
      <c r="E1057">
        <v>67.97281929195364</v>
      </c>
      <c r="F1057">
        <v>-0.3967109396234367</v>
      </c>
      <c r="G1057">
        <v>75.28296547821142</v>
      </c>
    </row>
    <row r="1058" spans="1:7">
      <c r="A1058" s="2">
        <v>39833</v>
      </c>
      <c r="B1058">
        <v>83.2256876684207</v>
      </c>
      <c r="C1058">
        <v>-1.27675647831893E-14</v>
      </c>
      <c r="D1058">
        <v>18.0951822822103</v>
      </c>
      <c r="E1058">
        <v>65.13050538621042</v>
      </c>
      <c r="F1058">
        <v>-0.4169446449509202</v>
      </c>
      <c r="G1058">
        <v>72.13497453310673</v>
      </c>
    </row>
    <row r="1059" spans="1:7">
      <c r="A1059" s="2">
        <v>39834</v>
      </c>
      <c r="B1059">
        <v>84.09386114251389</v>
      </c>
      <c r="C1059">
        <v>-1.27675647831893E-14</v>
      </c>
      <c r="D1059">
        <v>17.86155991643674</v>
      </c>
      <c r="E1059">
        <v>66.23230122607717</v>
      </c>
      <c r="F1059">
        <v>-0.4108624699955349</v>
      </c>
      <c r="G1059">
        <v>73.3552631578945</v>
      </c>
    </row>
    <row r="1060" spans="1:7">
      <c r="A1060" s="2">
        <v>39835</v>
      </c>
      <c r="B1060">
        <v>83.41886211639707</v>
      </c>
      <c r="C1060">
        <v>-1.27675647831893E-14</v>
      </c>
      <c r="D1060">
        <v>17.7709917271188</v>
      </c>
      <c r="E1060">
        <v>65.64787038927828</v>
      </c>
      <c r="F1060">
        <v>-0.4155913200399864</v>
      </c>
      <c r="G1060">
        <v>72.70797962648534</v>
      </c>
    </row>
    <row r="1061" spans="1:7">
      <c r="A1061" s="2">
        <v>39836</v>
      </c>
      <c r="B1061">
        <v>82.93269906677841</v>
      </c>
      <c r="C1061">
        <v>-1.27675647831893E-14</v>
      </c>
      <c r="D1061">
        <v>17.7287406245769</v>
      </c>
      <c r="E1061">
        <v>65.20395844220153</v>
      </c>
      <c r="F1061">
        <v>-0.4189972392633454</v>
      </c>
      <c r="G1061">
        <v>72.21632710809259</v>
      </c>
    </row>
    <row r="1062" spans="1:7">
      <c r="A1062" s="2">
        <v>39839</v>
      </c>
      <c r="B1062">
        <v>84.18562368406103</v>
      </c>
      <c r="C1062">
        <v>-1.27675647831893E-14</v>
      </c>
      <c r="D1062">
        <v>17.69463995644995</v>
      </c>
      <c r="E1062">
        <v>66.49098372761109</v>
      </c>
      <c r="F1062">
        <v>-0.4102196078847988</v>
      </c>
      <c r="G1062">
        <v>73.6417657045838</v>
      </c>
    </row>
    <row r="1063" spans="1:7">
      <c r="A1063" s="2">
        <v>39840</v>
      </c>
      <c r="B1063">
        <v>85.26863670046079</v>
      </c>
      <c r="C1063">
        <v>-1.27675647831893E-14</v>
      </c>
      <c r="D1063">
        <v>17.84511852287553</v>
      </c>
      <c r="E1063">
        <v>67.42351817758528</v>
      </c>
      <c r="F1063">
        <v>-0.4026323285664767</v>
      </c>
      <c r="G1063">
        <v>74.67458970005636</v>
      </c>
    </row>
    <row r="1064" spans="1:7">
      <c r="A1064" s="2">
        <v>39841</v>
      </c>
      <c r="B1064">
        <v>87.02205231886482</v>
      </c>
      <c r="C1064">
        <v>-1.27675647831893E-14</v>
      </c>
      <c r="D1064">
        <v>17.68236746325041</v>
      </c>
      <c r="E1064">
        <v>69.33968485561442</v>
      </c>
      <c r="F1064">
        <v>-0.3903484004358945</v>
      </c>
      <c r="G1064">
        <v>76.7968307866438</v>
      </c>
    </row>
    <row r="1065" spans="1:7">
      <c r="A1065" s="2">
        <v>39842</v>
      </c>
      <c r="B1065">
        <v>85.33392964025136</v>
      </c>
      <c r="C1065">
        <v>-1.27675647831893E-14</v>
      </c>
      <c r="D1065">
        <v>17.50162923801987</v>
      </c>
      <c r="E1065">
        <v>67.8323004022315</v>
      </c>
      <c r="F1065">
        <v>-0.4021749049120942</v>
      </c>
      <c r="G1065">
        <v>75.12733446519501</v>
      </c>
    </row>
    <row r="1066" spans="1:7">
      <c r="A1066" s="2">
        <v>39843</v>
      </c>
      <c r="B1066">
        <v>83.90430620755996</v>
      </c>
      <c r="C1066">
        <v>-1.27675647831893E-14</v>
      </c>
      <c r="D1066">
        <v>17.47080748028975</v>
      </c>
      <c r="E1066">
        <v>66.43349872727022</v>
      </c>
      <c r="F1066">
        <v>-0.412190437633858</v>
      </c>
      <c r="G1066">
        <v>73.57809847198618</v>
      </c>
    </row>
    <row r="1067" spans="1:7">
      <c r="A1067" s="2">
        <v>39846</v>
      </c>
      <c r="B1067">
        <v>83.20228462158467</v>
      </c>
      <c r="C1067">
        <v>-1.27675647831893E-14</v>
      </c>
      <c r="D1067">
        <v>17.62786728829752</v>
      </c>
      <c r="E1067">
        <v>65.57441733328716</v>
      </c>
      <c r="F1067">
        <v>-0.4171086000009111</v>
      </c>
      <c r="G1067">
        <v>72.62662705149948</v>
      </c>
    </row>
    <row r="1068" spans="1:7">
      <c r="A1068" s="2">
        <v>39847</v>
      </c>
      <c r="B1068">
        <v>84.23389067229574</v>
      </c>
      <c r="C1068">
        <v>-3.552713678800501E-15</v>
      </c>
      <c r="D1068">
        <v>16.49208414671235</v>
      </c>
      <c r="E1068">
        <v>67.7418065255834</v>
      </c>
      <c r="F1068">
        <v>-0.4098814631755059</v>
      </c>
      <c r="G1068">
        <v>73.91411997736252</v>
      </c>
    </row>
    <row r="1069" spans="1:7">
      <c r="A1069" s="2">
        <v>39848</v>
      </c>
      <c r="B1069">
        <v>84.59262185256574</v>
      </c>
      <c r="C1069">
        <v>-3.552713678800501E-15</v>
      </c>
      <c r="D1069">
        <v>16.41642751655844</v>
      </c>
      <c r="E1069">
        <v>68.1761943360073</v>
      </c>
      <c r="F1069">
        <v>-0.407368295167657</v>
      </c>
      <c r="G1069">
        <v>74.38808715336704</v>
      </c>
    </row>
    <row r="1070" spans="1:7">
      <c r="A1070" s="2">
        <v>39849</v>
      </c>
      <c r="B1070">
        <v>84.98850735240791</v>
      </c>
      <c r="C1070">
        <v>-3.552713678800501E-15</v>
      </c>
      <c r="D1070">
        <v>16.44275920753252</v>
      </c>
      <c r="E1070">
        <v>68.54574814487539</v>
      </c>
      <c r="F1070">
        <v>-0.4045948346275786</v>
      </c>
      <c r="G1070">
        <v>74.79131295981865</v>
      </c>
    </row>
    <row r="1071" spans="1:7">
      <c r="A1071" s="2">
        <v>39850</v>
      </c>
      <c r="B1071">
        <v>86.45433572256574</v>
      </c>
      <c r="C1071">
        <v>-3.552713678800501E-15</v>
      </c>
      <c r="D1071">
        <v>16.3590549405066</v>
      </c>
      <c r="E1071">
        <v>70.09528078205915</v>
      </c>
      <c r="F1071">
        <v>-0.3943256604729781</v>
      </c>
      <c r="G1071">
        <v>76.48203169213332</v>
      </c>
    </row>
    <row r="1072" spans="1:7">
      <c r="A1072" s="2">
        <v>39853</v>
      </c>
      <c r="B1072">
        <v>86.95658900471446</v>
      </c>
      <c r="C1072">
        <v>-3.552713678800501E-15</v>
      </c>
      <c r="D1072">
        <v>16.31994430966432</v>
      </c>
      <c r="E1072">
        <v>70.63664469505014</v>
      </c>
      <c r="F1072">
        <v>-0.3908070176842939</v>
      </c>
      <c r="G1072">
        <v>77.07272212790015</v>
      </c>
    </row>
    <row r="1073" spans="1:7">
      <c r="A1073" s="2">
        <v>39854</v>
      </c>
      <c r="B1073">
        <v>84.91292895024108</v>
      </c>
      <c r="C1073">
        <v>-3.552713678800501E-15</v>
      </c>
      <c r="D1073">
        <v>16.53574920941076</v>
      </c>
      <c r="E1073">
        <v>68.37717974083031</v>
      </c>
      <c r="F1073">
        <v>-0.4051243152884653</v>
      </c>
      <c r="G1073">
        <v>74.60738539898108</v>
      </c>
    </row>
    <row r="1074" spans="1:7">
      <c r="A1074" s="2">
        <v>39855</v>
      </c>
      <c r="B1074">
        <v>84.81342885666992</v>
      </c>
      <c r="C1074">
        <v>-3.552713678800501E-15</v>
      </c>
      <c r="D1074">
        <v>16.63075112050701</v>
      </c>
      <c r="E1074">
        <v>68.1826777361629</v>
      </c>
      <c r="F1074">
        <v>-0.4058213844747925</v>
      </c>
      <c r="G1074">
        <v>74.39516129032235</v>
      </c>
    </row>
    <row r="1075" spans="1:7">
      <c r="A1075" s="2">
        <v>39856</v>
      </c>
      <c r="B1075">
        <v>84.2304041345113</v>
      </c>
      <c r="C1075">
        <v>-3.552713678800501E-15</v>
      </c>
      <c r="D1075">
        <v>16.7155166143732</v>
      </c>
      <c r="E1075">
        <v>67.5148875201381</v>
      </c>
      <c r="F1075">
        <v>-0.4099058888616463</v>
      </c>
      <c r="G1075">
        <v>73.66652518392732</v>
      </c>
    </row>
    <row r="1076" spans="1:7">
      <c r="A1076" s="2">
        <v>39857</v>
      </c>
      <c r="B1076">
        <v>84.14281099372683</v>
      </c>
      <c r="C1076">
        <v>-3.552713678800501E-15</v>
      </c>
      <c r="D1076">
        <v>16.53391417133281</v>
      </c>
      <c r="E1076">
        <v>67.60889682239402</v>
      </c>
      <c r="F1076">
        <v>-0.410519541343599</v>
      </c>
      <c r="G1076">
        <v>73.76910016977905</v>
      </c>
    </row>
    <row r="1077" spans="1:7">
      <c r="A1077" s="2">
        <v>39860</v>
      </c>
      <c r="B1077">
        <v>83.62413898128038</v>
      </c>
      <c r="C1077">
        <v>-3.552713678800501E-15</v>
      </c>
      <c r="D1077">
        <v>16.53391417133281</v>
      </c>
      <c r="E1077">
        <v>67.09022480994757</v>
      </c>
      <c r="F1077">
        <v>-0.4141532090589783</v>
      </c>
      <c r="G1077">
        <v>73.20316921335574</v>
      </c>
    </row>
    <row r="1078" spans="1:7">
      <c r="A1078" s="2">
        <v>39861</v>
      </c>
      <c r="B1078">
        <v>81.0616579073378</v>
      </c>
      <c r="C1078">
        <v>-3.552713678800501E-15</v>
      </c>
      <c r="D1078">
        <v>16.79495386514555</v>
      </c>
      <c r="E1078">
        <v>64.26670404219225</v>
      </c>
      <c r="F1078">
        <v>-0.4321052182790962</v>
      </c>
      <c r="G1078">
        <v>70.12238256932632</v>
      </c>
    </row>
    <row r="1079" spans="1:7">
      <c r="A1079" s="2">
        <v>39862</v>
      </c>
      <c r="B1079">
        <v>80.53323548243642</v>
      </c>
      <c r="C1079">
        <v>-3.552713678800501E-15</v>
      </c>
      <c r="D1079">
        <v>16.70740265082367</v>
      </c>
      <c r="E1079">
        <v>63.82583283161276</v>
      </c>
      <c r="F1079">
        <v>-0.4358071945943207</v>
      </c>
      <c r="G1079">
        <v>69.64134125636649</v>
      </c>
    </row>
    <row r="1080" spans="1:7">
      <c r="A1080" s="2">
        <v>39863</v>
      </c>
      <c r="B1080">
        <v>80.36181706200722</v>
      </c>
      <c r="C1080">
        <v>-3.552713678800501E-15</v>
      </c>
      <c r="D1080">
        <v>16.558676130939</v>
      </c>
      <c r="E1080">
        <v>63.80314093106823</v>
      </c>
      <c r="F1080">
        <v>-0.4370081030011518</v>
      </c>
      <c r="G1080">
        <v>69.61658177702297</v>
      </c>
    </row>
    <row r="1081" spans="1:7">
      <c r="A1081" s="2">
        <v>39864</v>
      </c>
      <c r="B1081">
        <v>78.96184251492951</v>
      </c>
      <c r="C1081">
        <v>-3.552713678800501E-15</v>
      </c>
      <c r="D1081">
        <v>16.65312531972261</v>
      </c>
      <c r="E1081">
        <v>62.30871719520692</v>
      </c>
      <c r="F1081">
        <v>-0.4468159241135243</v>
      </c>
      <c r="G1081">
        <v>67.9859932088283</v>
      </c>
    </row>
    <row r="1082" spans="1:7">
      <c r="A1082" s="2">
        <v>39867</v>
      </c>
      <c r="B1082">
        <v>77.91949357320986</v>
      </c>
      <c r="C1082">
        <v>-3.552713678800501E-15</v>
      </c>
      <c r="D1082">
        <v>16.64487870281804</v>
      </c>
      <c r="E1082">
        <v>61.27461487039182</v>
      </c>
      <c r="F1082">
        <v>-0.4541183225595511</v>
      </c>
      <c r="G1082">
        <v>66.85766836445933</v>
      </c>
    </row>
    <row r="1083" spans="1:7">
      <c r="A1083" s="2">
        <v>39868</v>
      </c>
      <c r="B1083">
        <v>78.56105433560259</v>
      </c>
      <c r="C1083">
        <v>-3.552713678800501E-15</v>
      </c>
      <c r="D1083">
        <v>16.61540754910818</v>
      </c>
      <c r="E1083">
        <v>61.94564678649441</v>
      </c>
      <c r="F1083">
        <v>-0.4496237314233053</v>
      </c>
      <c r="G1083">
        <v>67.58984153933199</v>
      </c>
    </row>
    <row r="1084" spans="1:7">
      <c r="A1084" s="2">
        <v>39869</v>
      </c>
      <c r="B1084">
        <v>78.13304128133419</v>
      </c>
      <c r="C1084">
        <v>-3.552713678800501E-15</v>
      </c>
      <c r="D1084">
        <v>16.44348880098521</v>
      </c>
      <c r="E1084">
        <v>61.68955248034898</v>
      </c>
      <c r="F1084">
        <v>-0.4526222684172724</v>
      </c>
      <c r="G1084">
        <v>67.31041312959798</v>
      </c>
    </row>
    <row r="1085" spans="1:7">
      <c r="A1085" s="2">
        <v>39870</v>
      </c>
      <c r="B1085">
        <v>78.10385754322689</v>
      </c>
      <c r="C1085">
        <v>-3.552713678800501E-15</v>
      </c>
      <c r="D1085">
        <v>16.41430506287791</v>
      </c>
      <c r="E1085">
        <v>61.68955248034898</v>
      </c>
      <c r="F1085">
        <v>-0.4528267213363231</v>
      </c>
      <c r="G1085">
        <v>67.31041312959798</v>
      </c>
    </row>
    <row r="1086" spans="1:7">
      <c r="A1086" s="2">
        <v>39871</v>
      </c>
      <c r="B1086">
        <v>77.03329202973205</v>
      </c>
      <c r="C1086">
        <v>-3.552713678800501E-15</v>
      </c>
      <c r="D1086">
        <v>16.35839167373144</v>
      </c>
      <c r="E1086">
        <v>60.67490035600061</v>
      </c>
      <c r="F1086">
        <v>-0.4603267970108059</v>
      </c>
      <c r="G1086">
        <v>66.20331069609486</v>
      </c>
    </row>
    <row r="1087" spans="1:7">
      <c r="A1087" s="2">
        <v>39874</v>
      </c>
      <c r="B1087">
        <v>74.20673763077197</v>
      </c>
      <c r="C1087">
        <v>-3.552713678800501E-15</v>
      </c>
      <c r="D1087">
        <v>16.5174430464162</v>
      </c>
      <c r="E1087">
        <v>57.68929458435577</v>
      </c>
      <c r="F1087">
        <v>-0.4801288283886319</v>
      </c>
      <c r="G1087">
        <v>62.94567062818317</v>
      </c>
    </row>
    <row r="1088" spans="1:7">
      <c r="A1088" s="2">
        <v>39875</v>
      </c>
      <c r="B1088">
        <v>73.55952438293589</v>
      </c>
      <c r="C1088">
        <v>-1.176836406102666E-14</v>
      </c>
      <c r="D1088">
        <v>14.81460868602</v>
      </c>
      <c r="E1088">
        <v>58.74491569691591</v>
      </c>
      <c r="F1088">
        <v>-0.4846630192205896</v>
      </c>
      <c r="G1088">
        <v>62.28777589134106</v>
      </c>
    </row>
    <row r="1089" spans="1:7">
      <c r="A1089" s="2">
        <v>39876</v>
      </c>
      <c r="B1089">
        <v>74.97136178016518</v>
      </c>
      <c r="C1089">
        <v>-1.176836406102666E-14</v>
      </c>
      <c r="D1089">
        <v>14.73530597441785</v>
      </c>
      <c r="E1089">
        <v>60.23605580574734</v>
      </c>
      <c r="F1089">
        <v>-0.4747720903742854</v>
      </c>
      <c r="G1089">
        <v>63.86884550084871</v>
      </c>
    </row>
    <row r="1090" spans="1:7">
      <c r="A1090" s="2">
        <v>39877</v>
      </c>
      <c r="B1090">
        <v>73.47014688621384</v>
      </c>
      <c r="C1090">
        <v>-1.176836406102666E-14</v>
      </c>
      <c r="D1090">
        <v>14.9387277596899</v>
      </c>
      <c r="E1090">
        <v>58.53141912652395</v>
      </c>
      <c r="F1090">
        <v>-0.4852891723896965</v>
      </c>
      <c r="G1090">
        <v>62.06140350877175</v>
      </c>
    </row>
    <row r="1091" spans="1:7">
      <c r="A1091" s="2">
        <v>39878</v>
      </c>
      <c r="B1091">
        <v>73.23754280213966</v>
      </c>
      <c r="C1091">
        <v>-1.176836406102666E-14</v>
      </c>
      <c r="D1091">
        <v>14.92629201383245</v>
      </c>
      <c r="E1091">
        <v>58.31125078830723</v>
      </c>
      <c r="F1091">
        <v>-0.4869187300494189</v>
      </c>
      <c r="G1091">
        <v>61.82795698924713</v>
      </c>
    </row>
    <row r="1092" spans="1:7">
      <c r="A1092" s="2">
        <v>39881</v>
      </c>
      <c r="B1092">
        <v>72.48825746754709</v>
      </c>
      <c r="C1092">
        <v>-1.176836406102666E-14</v>
      </c>
      <c r="D1092">
        <v>14.87754230083854</v>
      </c>
      <c r="E1092">
        <v>57.61071516670857</v>
      </c>
      <c r="F1092">
        <v>-0.4921680087160547</v>
      </c>
      <c r="G1092">
        <v>61.08517260894153</v>
      </c>
    </row>
    <row r="1093" spans="1:7">
      <c r="A1093" s="2">
        <v>39882</v>
      </c>
      <c r="B1093">
        <v>75.34877326303449</v>
      </c>
      <c r="C1093">
        <v>-1.176836406102666E-14</v>
      </c>
      <c r="D1093">
        <v>14.7791290660497</v>
      </c>
      <c r="E1093">
        <v>60.5696441969848</v>
      </c>
      <c r="F1093">
        <v>-0.4721280535112837</v>
      </c>
      <c r="G1093">
        <v>64.22255234861328</v>
      </c>
    </row>
    <row r="1094" spans="1:7">
      <c r="A1094" s="2">
        <v>39883</v>
      </c>
      <c r="B1094">
        <v>75.97456346925227</v>
      </c>
      <c r="C1094">
        <v>-1.176836406102666E-14</v>
      </c>
      <c r="D1094">
        <v>14.85449842672569</v>
      </c>
      <c r="E1094">
        <v>61.1200650425266</v>
      </c>
      <c r="F1094">
        <v>-0.4677439463792858</v>
      </c>
      <c r="G1094">
        <v>64.80616864742484</v>
      </c>
    </row>
    <row r="1095" spans="1:7">
      <c r="A1095" s="2">
        <v>39884</v>
      </c>
      <c r="B1095">
        <v>77.14754278202936</v>
      </c>
      <c r="C1095">
        <v>-1.176836406102666E-14</v>
      </c>
      <c r="D1095">
        <v>14.8966130932078</v>
      </c>
      <c r="E1095">
        <v>62.25092968882158</v>
      </c>
      <c r="F1095">
        <v>-0.4595263889299411</v>
      </c>
      <c r="G1095">
        <v>66.00523486134674</v>
      </c>
    </row>
    <row r="1096" spans="1:7">
      <c r="A1096" s="2">
        <v>39885</v>
      </c>
      <c r="B1096">
        <v>78.12909328762517</v>
      </c>
      <c r="C1096">
        <v>-1.176836406102666E-14</v>
      </c>
      <c r="D1096">
        <v>14.910757264215</v>
      </c>
      <c r="E1096">
        <v>63.21833602341019</v>
      </c>
      <c r="F1096">
        <v>-0.4526499269315872</v>
      </c>
      <c r="G1096">
        <v>67.03098471986398</v>
      </c>
    </row>
    <row r="1097" spans="1:7">
      <c r="A1097" s="2">
        <v>39888</v>
      </c>
      <c r="B1097">
        <v>78.87338548812737</v>
      </c>
      <c r="C1097">
        <v>-1.176836406102666E-14</v>
      </c>
      <c r="D1097">
        <v>14.85110144183492</v>
      </c>
      <c r="E1097">
        <v>64.02228404629246</v>
      </c>
      <c r="F1097">
        <v>-0.4474356287337397</v>
      </c>
      <c r="G1097">
        <v>67.8834182229766</v>
      </c>
    </row>
    <row r="1098" spans="1:7">
      <c r="A1098" s="2">
        <v>39889</v>
      </c>
      <c r="B1098">
        <v>79.84579068558124</v>
      </c>
      <c r="C1098">
        <v>-1.176836406102666E-14</v>
      </c>
      <c r="D1098">
        <v>14.79605439427742</v>
      </c>
      <c r="E1098">
        <v>65.04973629130383</v>
      </c>
      <c r="F1098">
        <v>-0.4406232361475483</v>
      </c>
      <c r="G1098">
        <v>68.97283531409148</v>
      </c>
    </row>
    <row r="1099" spans="1:7">
      <c r="A1099" s="2">
        <v>39890</v>
      </c>
      <c r="B1099">
        <v>81.15726618939927</v>
      </c>
      <c r="C1099">
        <v>-1.176836406102666E-14</v>
      </c>
      <c r="D1099">
        <v>15.31692541086268</v>
      </c>
      <c r="E1099">
        <v>65.8403407785366</v>
      </c>
      <c r="F1099">
        <v>-0.4314354140106704</v>
      </c>
      <c r="G1099">
        <v>69.81112054329353</v>
      </c>
    </row>
    <row r="1100" spans="1:7">
      <c r="A1100" s="2">
        <v>39891</v>
      </c>
      <c r="B1100">
        <v>82.35862324522768</v>
      </c>
      <c r="C1100">
        <v>-1.176836406102666E-14</v>
      </c>
      <c r="D1100">
        <v>15.27733365128776</v>
      </c>
      <c r="E1100">
        <v>67.08128959393993</v>
      </c>
      <c r="F1100">
        <v>-0.4230190502130238</v>
      </c>
      <c r="G1100">
        <v>71.12691001697773</v>
      </c>
    </row>
    <row r="1101" spans="1:7">
      <c r="A1101" s="2">
        <v>39892</v>
      </c>
      <c r="B1101">
        <v>81.30483548726527</v>
      </c>
      <c r="C1101">
        <v>-1.176836406102666E-14</v>
      </c>
      <c r="D1101">
        <v>15.26434167398621</v>
      </c>
      <c r="E1101">
        <v>66.04049381327907</v>
      </c>
      <c r="F1101">
        <v>-0.4304015857327426</v>
      </c>
      <c r="G1101">
        <v>70.02334465195227</v>
      </c>
    </row>
    <row r="1102" spans="1:7">
      <c r="A1102" s="2">
        <v>39895</v>
      </c>
      <c r="B1102">
        <v>84.61979961950755</v>
      </c>
      <c r="C1102">
        <v>-1.176836406102666E-14</v>
      </c>
      <c r="D1102">
        <v>15.24008600994157</v>
      </c>
      <c r="E1102">
        <v>69.379713609566</v>
      </c>
      <c r="F1102">
        <v>-0.407177895508638</v>
      </c>
      <c r="G1102">
        <v>73.56395019807562</v>
      </c>
    </row>
    <row r="1103" spans="1:7">
      <c r="A1103" s="2">
        <v>39896</v>
      </c>
      <c r="B1103">
        <v>84.19278661331488</v>
      </c>
      <c r="C1103">
        <v>-1.176836406102666E-14</v>
      </c>
      <c r="D1103">
        <v>15.24006614453285</v>
      </c>
      <c r="E1103">
        <v>68.95272046878205</v>
      </c>
      <c r="F1103">
        <v>-0.4101694264519229</v>
      </c>
      <c r="G1103">
        <v>73.11120543293697</v>
      </c>
    </row>
    <row r="1104" spans="1:7">
      <c r="A1104" s="2">
        <v>39897</v>
      </c>
      <c r="B1104">
        <v>84.55318819820123</v>
      </c>
      <c r="C1104">
        <v>-1.176836406102666E-14</v>
      </c>
      <c r="D1104">
        <v>15.12343632994962</v>
      </c>
      <c r="E1104">
        <v>69.42975186825161</v>
      </c>
      <c r="F1104">
        <v>-0.4076445560672725</v>
      </c>
      <c r="G1104">
        <v>73.61700622524032</v>
      </c>
    </row>
    <row r="1105" spans="1:7">
      <c r="A1105" s="2">
        <v>39898</v>
      </c>
      <c r="B1105">
        <v>85.65649289633633</v>
      </c>
      <c r="C1105">
        <v>-1.176836406102666E-14</v>
      </c>
      <c r="D1105">
        <v>15.16926582786199</v>
      </c>
      <c r="E1105">
        <v>70.48722706847435</v>
      </c>
      <c r="F1105">
        <v>-0.3999151190326227</v>
      </c>
      <c r="G1105">
        <v>74.738256932654</v>
      </c>
    </row>
    <row r="1106" spans="1:7">
      <c r="A1106" s="2">
        <v>39899</v>
      </c>
      <c r="B1106">
        <v>84.25558388954279</v>
      </c>
      <c r="C1106">
        <v>-1.176836406102666E-14</v>
      </c>
      <c r="D1106">
        <v>15.13273334122963</v>
      </c>
      <c r="E1106">
        <v>69.12285054831317</v>
      </c>
      <c r="F1106">
        <v>-0.4097294867023944</v>
      </c>
      <c r="G1106">
        <v>73.2915959252969</v>
      </c>
    </row>
    <row r="1107" spans="1:7">
      <c r="A1107" s="2">
        <v>39902</v>
      </c>
      <c r="B1107">
        <v>81.54043835056268</v>
      </c>
      <c r="C1107">
        <v>-1.176836406102666E-14</v>
      </c>
      <c r="D1107">
        <v>15.18970733343278</v>
      </c>
      <c r="E1107">
        <v>66.35073101712992</v>
      </c>
      <c r="F1107">
        <v>-0.428751019483801</v>
      </c>
      <c r="G1107">
        <v>70.35229202037331</v>
      </c>
    </row>
    <row r="1108" spans="1:7">
      <c r="A1108" s="2">
        <v>39903</v>
      </c>
      <c r="B1108">
        <v>82.62253130644373</v>
      </c>
      <c r="C1108">
        <v>-1.176836406102666E-14</v>
      </c>
      <c r="D1108">
        <v>15.22433274082821</v>
      </c>
      <c r="E1108">
        <v>67.39819856561553</v>
      </c>
      <c r="F1108">
        <v>-0.4211701858462229</v>
      </c>
      <c r="G1108">
        <v>71.46293152235405</v>
      </c>
    </row>
    <row r="1109" spans="1:7">
      <c r="A1109" s="2">
        <v>39904</v>
      </c>
      <c r="B1109">
        <v>83.71353931658241</v>
      </c>
      <c r="C1109">
        <v>-1.176836406102666E-14</v>
      </c>
      <c r="D1109">
        <v>15.25786555074415</v>
      </c>
      <c r="E1109">
        <v>68.45567376583827</v>
      </c>
      <c r="F1109">
        <v>-0.413526895889315</v>
      </c>
      <c r="G1109">
        <v>72.58418222976776</v>
      </c>
    </row>
    <row r="1110" spans="1:7">
      <c r="A1110" s="2">
        <v>39905</v>
      </c>
      <c r="B1110">
        <v>86.57347092551994</v>
      </c>
      <c r="C1110">
        <v>-1.176836406102666E-14</v>
      </c>
      <c r="D1110">
        <v>16.62630311996228</v>
      </c>
      <c r="E1110">
        <v>69.94716780555767</v>
      </c>
      <c r="F1110">
        <v>-0.3934910333283634</v>
      </c>
      <c r="G1110">
        <v>75.80998868138066</v>
      </c>
    </row>
    <row r="1111" spans="1:7">
      <c r="A1111" s="2">
        <v>39906</v>
      </c>
      <c r="B1111">
        <v>86.58964291678657</v>
      </c>
      <c r="C1111">
        <v>-1.176836406102666E-14</v>
      </c>
      <c r="D1111">
        <v>16.43687292899824</v>
      </c>
      <c r="E1111">
        <v>70.15276998778835</v>
      </c>
      <c r="F1111">
        <v>-0.3933777369847228</v>
      </c>
      <c r="G1111">
        <v>76.03282399547234</v>
      </c>
    </row>
    <row r="1112" spans="1:7">
      <c r="A1112" s="2">
        <v>39909</v>
      </c>
      <c r="B1112">
        <v>86.17052535667931</v>
      </c>
      <c r="C1112">
        <v>-1.176836406102666E-14</v>
      </c>
      <c r="D1112">
        <v>16.4061150464378</v>
      </c>
      <c r="E1112">
        <v>69.76441031024152</v>
      </c>
      <c r="F1112">
        <v>-0.3963139546917993</v>
      </c>
      <c r="G1112">
        <v>75.61191284663251</v>
      </c>
    </row>
    <row r="1113" spans="1:7">
      <c r="A1113" s="2">
        <v>39910</v>
      </c>
      <c r="B1113">
        <v>84.96720311467108</v>
      </c>
      <c r="C1113">
        <v>-1.176836406102666E-14</v>
      </c>
      <c r="D1113">
        <v>16.44293295121781</v>
      </c>
      <c r="E1113">
        <v>68.52427016345329</v>
      </c>
      <c r="F1113">
        <v>-0.4047440860215376</v>
      </c>
      <c r="G1113">
        <v>74.26782682512713</v>
      </c>
    </row>
    <row r="1114" spans="1:7">
      <c r="A1114" s="2">
        <v>39911</v>
      </c>
      <c r="B1114">
        <v>85.16894481397296</v>
      </c>
      <c r="C1114">
        <v>-1.176836406102666E-14</v>
      </c>
      <c r="D1114">
        <v>16.51739710913877</v>
      </c>
      <c r="E1114">
        <v>68.6515477048342</v>
      </c>
      <c r="F1114">
        <v>-0.4033307413991021</v>
      </c>
      <c r="G1114">
        <v>74.40577249575531</v>
      </c>
    </row>
    <row r="1115" spans="1:7">
      <c r="A1115" s="2">
        <v>39912</v>
      </c>
      <c r="B1115">
        <v>87.25518437759895</v>
      </c>
      <c r="C1115">
        <v>-1.176836406102666E-14</v>
      </c>
      <c r="D1115">
        <v>16.43665494258747</v>
      </c>
      <c r="E1115">
        <v>70.8185294350115</v>
      </c>
      <c r="F1115">
        <v>-0.3887151439367701</v>
      </c>
      <c r="G1115">
        <v>76.75438596491206</v>
      </c>
    </row>
    <row r="1116" spans="1:7">
      <c r="A1116" s="2">
        <v>39913</v>
      </c>
      <c r="B1116">
        <v>87.34329959855495</v>
      </c>
      <c r="C1116">
        <v>-1.176836406102666E-14</v>
      </c>
      <c r="D1116">
        <v>16.43665494258747</v>
      </c>
      <c r="E1116">
        <v>70.9066446559675</v>
      </c>
      <c r="F1116">
        <v>-0.3880978339105146</v>
      </c>
      <c r="G1116">
        <v>76.8498868138085</v>
      </c>
    </row>
    <row r="1117" spans="1:7">
      <c r="A1117" s="2">
        <v>39916</v>
      </c>
      <c r="B1117">
        <v>87.82662669555478</v>
      </c>
      <c r="C1117">
        <v>-1.176836406102666E-14</v>
      </c>
      <c r="D1117">
        <v>16.53814941544461</v>
      </c>
      <c r="E1117">
        <v>71.28847728011019</v>
      </c>
      <c r="F1117">
        <v>-0.3847117825597727</v>
      </c>
      <c r="G1117">
        <v>77.26372382569305</v>
      </c>
    </row>
    <row r="1118" spans="1:7">
      <c r="A1118" s="2">
        <v>39917</v>
      </c>
      <c r="B1118">
        <v>87.62821266222446</v>
      </c>
      <c r="C1118">
        <v>-1.176836406102666E-14</v>
      </c>
      <c r="D1118">
        <v>16.61060809838643</v>
      </c>
      <c r="E1118">
        <v>71.01760456383803</v>
      </c>
      <c r="F1118">
        <v>-0.3861018145065321</v>
      </c>
      <c r="G1118">
        <v>76.97014714204846</v>
      </c>
    </row>
    <row r="1119" spans="1:7">
      <c r="A1119" s="2">
        <v>39918</v>
      </c>
      <c r="B1119">
        <v>87.7587510289798</v>
      </c>
      <c r="C1119">
        <v>-1.176836406102666E-14</v>
      </c>
      <c r="D1119">
        <v>16.64324066407955</v>
      </c>
      <c r="E1119">
        <v>71.11551036490026</v>
      </c>
      <c r="F1119">
        <v>-0.3851873000590301</v>
      </c>
      <c r="G1119">
        <v>77.07625919637783</v>
      </c>
    </row>
    <row r="1120" spans="1:7">
      <c r="A1120" s="2">
        <v>39919</v>
      </c>
      <c r="B1120">
        <v>88.61561569531274</v>
      </c>
      <c r="C1120">
        <v>-1.176836406102666E-14</v>
      </c>
      <c r="D1120">
        <v>16.5602096402151</v>
      </c>
      <c r="E1120">
        <v>72.05540605509765</v>
      </c>
      <c r="F1120">
        <v>-0.3791843513751066</v>
      </c>
      <c r="G1120">
        <v>78.0949349179398</v>
      </c>
    </row>
    <row r="1121" spans="1:7">
      <c r="A1121" s="2">
        <v>39920</v>
      </c>
      <c r="B1121">
        <v>88.84545922307545</v>
      </c>
      <c r="C1121">
        <v>-1.176836406102666E-14</v>
      </c>
      <c r="D1121">
        <v>16.4375922841538</v>
      </c>
      <c r="E1121">
        <v>72.40786693892167</v>
      </c>
      <c r="F1121">
        <v>-0.3775741333830446</v>
      </c>
      <c r="G1121">
        <v>78.47693831352554</v>
      </c>
    </row>
    <row r="1122" spans="1:7">
      <c r="A1122" s="2">
        <v>39923</v>
      </c>
      <c r="B1122">
        <v>86.48226869044858</v>
      </c>
      <c r="C1122">
        <v>-1.176836406102666E-14</v>
      </c>
      <c r="D1122">
        <v>16.54815499169921</v>
      </c>
      <c r="E1122">
        <v>69.93411369874939</v>
      </c>
      <c r="F1122">
        <v>-0.3941299700922463</v>
      </c>
      <c r="G1122">
        <v>75.79584040747008</v>
      </c>
    </row>
    <row r="1123" spans="1:7">
      <c r="A1123" s="2">
        <v>39924</v>
      </c>
      <c r="B1123">
        <v>86.8653584995099</v>
      </c>
      <c r="C1123">
        <v>-1.176836406102666E-14</v>
      </c>
      <c r="D1123">
        <v>16.47761458917221</v>
      </c>
      <c r="E1123">
        <v>70.3877439103377</v>
      </c>
      <c r="F1123">
        <v>-0.3914461525006412</v>
      </c>
      <c r="G1123">
        <v>76.28749292586284</v>
      </c>
    </row>
    <row r="1124" spans="1:7">
      <c r="A1124" s="2">
        <v>39925</v>
      </c>
      <c r="B1124">
        <v>86.90290685369074</v>
      </c>
      <c r="C1124">
        <v>-1.176836406102666E-14</v>
      </c>
      <c r="D1124">
        <v>16.40746656218461</v>
      </c>
      <c r="E1124">
        <v>70.49544029150614</v>
      </c>
      <c r="F1124">
        <v>-0.3911830994746854</v>
      </c>
      <c r="G1124">
        <v>76.40421618562513</v>
      </c>
    </row>
    <row r="1125" spans="1:7">
      <c r="A1125" s="2">
        <v>39926</v>
      </c>
      <c r="B1125">
        <v>87.54587504887301</v>
      </c>
      <c r="C1125">
        <v>-1.176836406102666E-14</v>
      </c>
      <c r="D1125">
        <v>16.44668231748314</v>
      </c>
      <c r="E1125">
        <v>71.09919273138989</v>
      </c>
      <c r="F1125">
        <v>-0.3866786482670145</v>
      </c>
      <c r="G1125">
        <v>77.0585738539896</v>
      </c>
    </row>
    <row r="1126" spans="1:7">
      <c r="A1126" s="2">
        <v>39927</v>
      </c>
      <c r="B1126">
        <v>88.90119362443978</v>
      </c>
      <c r="C1126">
        <v>-1.176836406102666E-14</v>
      </c>
      <c r="D1126">
        <v>16.36604914413723</v>
      </c>
      <c r="E1126">
        <v>72.53514448030256</v>
      </c>
      <c r="F1126">
        <v>-0.3771836741139617</v>
      </c>
      <c r="G1126">
        <v>78.61488398415372</v>
      </c>
    </row>
    <row r="1127" spans="1:7">
      <c r="A1127" s="2">
        <v>39930</v>
      </c>
      <c r="B1127">
        <v>88.39294103111685</v>
      </c>
      <c r="C1127">
        <v>-1.176836406102666E-14</v>
      </c>
      <c r="D1127">
        <v>16.46154899069804</v>
      </c>
      <c r="E1127">
        <v>71.93139204041883</v>
      </c>
      <c r="F1127">
        <v>-0.3807443463601937</v>
      </c>
      <c r="G1127">
        <v>77.96052631578925</v>
      </c>
    </row>
    <row r="1128" spans="1:7">
      <c r="A1128" s="2">
        <v>39931</v>
      </c>
      <c r="B1128">
        <v>87.43907453544684</v>
      </c>
      <c r="C1128">
        <v>-1.176836406102666E-14</v>
      </c>
      <c r="D1128">
        <v>16.36925354437563</v>
      </c>
      <c r="E1128">
        <v>71.06982099107123</v>
      </c>
      <c r="F1128">
        <v>-0.3874268621060304</v>
      </c>
      <c r="G1128">
        <v>77.02674023769079</v>
      </c>
    </row>
    <row r="1129" spans="1:7">
      <c r="A1129" s="2">
        <v>39932</v>
      </c>
      <c r="B1129">
        <v>89.05601066454976</v>
      </c>
      <c r="C1129">
        <v>-1.176836406102666E-14</v>
      </c>
      <c r="D1129">
        <v>16.27283815488956</v>
      </c>
      <c r="E1129">
        <v>72.7831725096602</v>
      </c>
      <c r="F1129">
        <v>-0.3760990702276159</v>
      </c>
      <c r="G1129">
        <v>78.88370118845479</v>
      </c>
    </row>
    <row r="1130" spans="1:7">
      <c r="A1130" s="2">
        <v>39933</v>
      </c>
      <c r="B1130">
        <v>89.75003909218381</v>
      </c>
      <c r="C1130">
        <v>-1.176836406102666E-14</v>
      </c>
      <c r="D1130">
        <v>16.24236365466313</v>
      </c>
      <c r="E1130">
        <v>73.5076754375207</v>
      </c>
      <c r="F1130">
        <v>-0.3712369056408779</v>
      </c>
      <c r="G1130">
        <v>79.66893039049215</v>
      </c>
    </row>
    <row r="1131" spans="1:7">
      <c r="A1131" s="2">
        <v>39934</v>
      </c>
      <c r="B1131">
        <v>89.9398026331383</v>
      </c>
      <c r="C1131">
        <v>-1.176836406102666E-14</v>
      </c>
      <c r="D1131">
        <v>16.19715327306826</v>
      </c>
      <c r="E1131">
        <v>73.74264936007006</v>
      </c>
      <c r="F1131">
        <v>-0.3699074765686015</v>
      </c>
      <c r="G1131">
        <v>79.92359932088266</v>
      </c>
    </row>
    <row r="1132" spans="1:7">
      <c r="A1132" s="2">
        <v>39937</v>
      </c>
      <c r="B1132">
        <v>92.23846541751793</v>
      </c>
      <c r="C1132">
        <v>-1.77635683940025E-15</v>
      </c>
      <c r="D1132">
        <v>18.01623636544427</v>
      </c>
      <c r="E1132">
        <v>74.22222905207366</v>
      </c>
      <c r="F1132">
        <v>-0.3538037028007684</v>
      </c>
      <c r="G1132">
        <v>82.44552914544406</v>
      </c>
    </row>
    <row r="1133" spans="1:7">
      <c r="A1133" s="2">
        <v>39938</v>
      </c>
      <c r="B1133">
        <v>92.3553861682166</v>
      </c>
      <c r="C1133">
        <v>-1.77635683940025E-15</v>
      </c>
      <c r="D1133">
        <v>18.02170754658516</v>
      </c>
      <c r="E1133">
        <v>74.33367862163145</v>
      </c>
      <c r="F1133">
        <v>-0.3529845894750508</v>
      </c>
      <c r="G1133">
        <v>82.56932654216165</v>
      </c>
    </row>
    <row r="1134" spans="1:7">
      <c r="A1134" s="2">
        <v>39939</v>
      </c>
      <c r="B1134">
        <v>93.32951717943178</v>
      </c>
      <c r="C1134">
        <v>-1.77635683940025E-15</v>
      </c>
      <c r="D1134">
        <v>18.03100371277144</v>
      </c>
      <c r="E1134">
        <v>75.29851346666034</v>
      </c>
      <c r="F1134">
        <v>-0.3461601063314422</v>
      </c>
      <c r="G1134">
        <v>83.64105829088831</v>
      </c>
    </row>
    <row r="1135" spans="1:7">
      <c r="A1135" s="2">
        <v>39940</v>
      </c>
      <c r="B1135">
        <v>93.1559095522765</v>
      </c>
      <c r="C1135">
        <v>-1.77635683940025E-15</v>
      </c>
      <c r="D1135">
        <v>17.88287027294366</v>
      </c>
      <c r="E1135">
        <v>75.27303927933283</v>
      </c>
      <c r="F1135">
        <v>-0.3473763516942145</v>
      </c>
      <c r="G1135">
        <v>83.61276174306713</v>
      </c>
    </row>
    <row r="1136" spans="1:7">
      <c r="A1136" s="2">
        <v>39941</v>
      </c>
      <c r="B1136">
        <v>94.68093443084919</v>
      </c>
      <c r="C1136">
        <v>-1.77635683940025E-15</v>
      </c>
      <c r="D1136">
        <v>17.88262818528256</v>
      </c>
      <c r="E1136">
        <v>76.79830624556664</v>
      </c>
      <c r="F1136">
        <v>-0.3366924637391225</v>
      </c>
      <c r="G1136">
        <v>85.30701754385944</v>
      </c>
    </row>
    <row r="1137" spans="1:7">
      <c r="A1137" s="2">
        <v>39944</v>
      </c>
      <c r="B1137">
        <v>94.09364596419221</v>
      </c>
      <c r="C1137">
        <v>-1.77635683940025E-15</v>
      </c>
      <c r="D1137">
        <v>18.030906877707</v>
      </c>
      <c r="E1137">
        <v>76.06273908648521</v>
      </c>
      <c r="F1137">
        <v>-0.340806838699978</v>
      </c>
      <c r="G1137">
        <v>84.48995472552328</v>
      </c>
    </row>
    <row r="1138" spans="1:7">
      <c r="A1138" s="2">
        <v>39945</v>
      </c>
      <c r="B1138">
        <v>93.93848644104636</v>
      </c>
      <c r="C1138">
        <v>-1.77635683940025E-15</v>
      </c>
      <c r="D1138">
        <v>18.03814529877392</v>
      </c>
      <c r="E1138">
        <v>75.90034114227244</v>
      </c>
      <c r="F1138">
        <v>-0.3418938419244809</v>
      </c>
      <c r="G1138">
        <v>84.30956423316334</v>
      </c>
    </row>
    <row r="1139" spans="1:7">
      <c r="A1139" s="2">
        <v>39946</v>
      </c>
      <c r="B1139">
        <v>92.32426764428804</v>
      </c>
      <c r="C1139">
        <v>-1.77635683940025E-15</v>
      </c>
      <c r="D1139">
        <v>18.12432850612592</v>
      </c>
      <c r="E1139">
        <v>74.19993913816212</v>
      </c>
      <c r="F1139">
        <v>-0.3532025969499794</v>
      </c>
      <c r="G1139">
        <v>82.42076966610054</v>
      </c>
    </row>
    <row r="1140" spans="1:7">
      <c r="A1140" s="2">
        <v>39947</v>
      </c>
      <c r="B1140">
        <v>92.28155353280032</v>
      </c>
      <c r="C1140">
        <v>-1.77635683940025E-15</v>
      </c>
      <c r="D1140">
        <v>18.11982567562944</v>
      </c>
      <c r="E1140">
        <v>74.16172785717087</v>
      </c>
      <c r="F1140">
        <v>-0.3535018397935868</v>
      </c>
      <c r="G1140">
        <v>82.37832484436879</v>
      </c>
    </row>
    <row r="1141" spans="1:7">
      <c r="A1141" s="2">
        <v>39948</v>
      </c>
      <c r="B1141">
        <v>92.35108152047616</v>
      </c>
      <c r="C1141">
        <v>-1.77635683940025E-15</v>
      </c>
      <c r="D1141">
        <v>18.09382546082718</v>
      </c>
      <c r="E1141">
        <v>74.25725605964898</v>
      </c>
      <c r="F1141">
        <v>-0.3530147466054633</v>
      </c>
      <c r="G1141">
        <v>82.48443689869816</v>
      </c>
    </row>
    <row r="1142" spans="1:7">
      <c r="A1142" s="2">
        <v>39951</v>
      </c>
      <c r="B1142">
        <v>93.59147511205627</v>
      </c>
      <c r="C1142">
        <v>-1.77635683940025E-15</v>
      </c>
      <c r="D1142">
        <v>17.98408712405004</v>
      </c>
      <c r="E1142">
        <v>75.60738798800624</v>
      </c>
      <c r="F1142">
        <v>-0.3443249040075779</v>
      </c>
      <c r="G1142">
        <v>83.98415393321996</v>
      </c>
    </row>
    <row r="1143" spans="1:7">
      <c r="A1143" s="2">
        <v>39952</v>
      </c>
      <c r="B1143">
        <v>94.57992827614675</v>
      </c>
      <c r="C1143">
        <v>-1.77635683940025E-15</v>
      </c>
      <c r="D1143">
        <v>17.95038852162477</v>
      </c>
      <c r="E1143">
        <v>76.62953975452199</v>
      </c>
      <c r="F1143">
        <v>-0.3374000839588175</v>
      </c>
      <c r="G1143">
        <v>85.11955291454424</v>
      </c>
    </row>
    <row r="1144" spans="1:7">
      <c r="A1144" s="2">
        <v>39953</v>
      </c>
      <c r="B1144">
        <v>95.17166869160789</v>
      </c>
      <c r="C1144">
        <v>-1.77635683940025E-15</v>
      </c>
      <c r="D1144">
        <v>18.00398672979255</v>
      </c>
      <c r="E1144">
        <v>77.16768196181533</v>
      </c>
      <c r="F1144">
        <v>-0.3332545199184437</v>
      </c>
      <c r="G1144">
        <v>85.71731748726637</v>
      </c>
    </row>
    <row r="1145" spans="1:7">
      <c r="A1145" s="2">
        <v>39954</v>
      </c>
      <c r="B1145">
        <v>93.67545799155619</v>
      </c>
      <c r="C1145">
        <v>-1.77635683940025E-15</v>
      </c>
      <c r="D1145">
        <v>17.8228809505228</v>
      </c>
      <c r="E1145">
        <v>75.85257704103338</v>
      </c>
      <c r="F1145">
        <v>-0.3437365439832072</v>
      </c>
      <c r="G1145">
        <v>84.2565082059987</v>
      </c>
    </row>
    <row r="1146" spans="1:7">
      <c r="A1146" s="2">
        <v>39955</v>
      </c>
      <c r="B1146">
        <v>93.8851783309498</v>
      </c>
      <c r="C1146">
        <v>-1.77635683940025E-15</v>
      </c>
      <c r="D1146">
        <v>17.7046211280749</v>
      </c>
      <c r="E1146">
        <v>76.18055720287489</v>
      </c>
      <c r="F1146">
        <v>-0.3422673032911587</v>
      </c>
      <c r="G1146">
        <v>84.62082625919621</v>
      </c>
    </row>
    <row r="1147" spans="1:7">
      <c r="A1147" s="2">
        <v>39958</v>
      </c>
      <c r="B1147">
        <v>93.99344362709166</v>
      </c>
      <c r="C1147">
        <v>-1.77635683940025E-15</v>
      </c>
      <c r="D1147">
        <v>17.7046211280749</v>
      </c>
      <c r="E1147">
        <v>76.28882249901676</v>
      </c>
      <c r="F1147">
        <v>-0.3415088276035443</v>
      </c>
      <c r="G1147">
        <v>84.74108658743617</v>
      </c>
    </row>
    <row r="1148" spans="1:7">
      <c r="A1148" s="2">
        <v>39959</v>
      </c>
      <c r="B1148">
        <v>94.96565270912222</v>
      </c>
      <c r="C1148">
        <v>-1.77635683940025E-15</v>
      </c>
      <c r="D1148">
        <v>17.65467844358974</v>
      </c>
      <c r="E1148">
        <v>77.31097426553249</v>
      </c>
      <c r="F1148">
        <v>-0.3346978089458954</v>
      </c>
      <c r="G1148">
        <v>85.87648556876044</v>
      </c>
    </row>
    <row r="1149" spans="1:7">
      <c r="A1149" s="2">
        <v>39960</v>
      </c>
      <c r="B1149">
        <v>94.4663038217258</v>
      </c>
      <c r="C1149">
        <v>-1.77635683940025E-15</v>
      </c>
      <c r="D1149">
        <v>17.41643997630012</v>
      </c>
      <c r="E1149">
        <v>77.04986384542568</v>
      </c>
      <c r="F1149">
        <v>-0.3381961043759584</v>
      </c>
      <c r="G1149">
        <v>85.5864459535935</v>
      </c>
    </row>
    <row r="1150" spans="1:7">
      <c r="A1150" s="2">
        <v>39961</v>
      </c>
      <c r="B1150">
        <v>94.77809139602564</v>
      </c>
      <c r="C1150">
        <v>-1.77635683940025E-15</v>
      </c>
      <c r="D1150">
        <v>17.43527439633379</v>
      </c>
      <c r="E1150">
        <v>77.34281699969186</v>
      </c>
      <c r="F1150">
        <v>-0.3360118098399065</v>
      </c>
      <c r="G1150">
        <v>85.91185625353688</v>
      </c>
    </row>
    <row r="1151" spans="1:7">
      <c r="A1151" s="2">
        <v>39962</v>
      </c>
      <c r="B1151">
        <v>96.23080817433556</v>
      </c>
      <c r="C1151">
        <v>-1.77635683940025E-15</v>
      </c>
      <c r="D1151">
        <v>17.67796727658767</v>
      </c>
      <c r="E1151">
        <v>78.5528408977479</v>
      </c>
      <c r="F1151">
        <v>-0.3258344917462689</v>
      </c>
      <c r="G1151">
        <v>87.25594227504226</v>
      </c>
    </row>
    <row r="1152" spans="1:7">
      <c r="A1152" s="2">
        <v>39965</v>
      </c>
      <c r="B1152">
        <v>98.02408157490943</v>
      </c>
      <c r="C1152">
        <v>-1.77635683940025E-15</v>
      </c>
      <c r="D1152">
        <v>17.36962022264316</v>
      </c>
      <c r="E1152">
        <v>80.65446135226627</v>
      </c>
      <c r="F1152">
        <v>-0.3132713313980198</v>
      </c>
      <c r="G1152">
        <v>89.59040747028844</v>
      </c>
    </row>
    <row r="1153" spans="1:7">
      <c r="A1153" s="2">
        <v>39966</v>
      </c>
      <c r="B1153">
        <v>98.42647674643921</v>
      </c>
      <c r="C1153">
        <v>-1.554312234475219E-14</v>
      </c>
      <c r="D1153">
        <v>19.69760879686767</v>
      </c>
      <c r="E1153">
        <v>78.72886794957155</v>
      </c>
      <c r="F1153">
        <v>-0.3104522659606626</v>
      </c>
      <c r="G1153">
        <v>89.94411431805301</v>
      </c>
    </row>
    <row r="1154" spans="1:7">
      <c r="A1154" s="2">
        <v>39967</v>
      </c>
      <c r="B1154">
        <v>97.23593768664162</v>
      </c>
      <c r="C1154">
        <v>-1.554312234475219E-14</v>
      </c>
      <c r="D1154">
        <v>19.82597719495349</v>
      </c>
      <c r="E1154">
        <v>77.40996049168814</v>
      </c>
      <c r="F1154">
        <v>-0.3187928419733912</v>
      </c>
      <c r="G1154">
        <v>88.43732314657593</v>
      </c>
    </row>
    <row r="1155" spans="1:7">
      <c r="A1155" s="2">
        <v>39968</v>
      </c>
      <c r="B1155">
        <v>97.18904550050163</v>
      </c>
      <c r="C1155">
        <v>-1.554312234475219E-14</v>
      </c>
      <c r="D1155">
        <v>19.59951544881998</v>
      </c>
      <c r="E1155">
        <v>77.58953005168166</v>
      </c>
      <c r="F1155">
        <v>-0.3191213552125705</v>
      </c>
      <c r="G1155">
        <v>88.6424731182794</v>
      </c>
    </row>
    <row r="1156" spans="1:7">
      <c r="A1156" s="2">
        <v>39969</v>
      </c>
      <c r="B1156">
        <v>96.77140566635309</v>
      </c>
      <c r="C1156">
        <v>-1.554312234475219E-14</v>
      </c>
      <c r="D1156">
        <v>19.38002133604362</v>
      </c>
      <c r="E1156">
        <v>77.39138433030949</v>
      </c>
      <c r="F1156">
        <v>-0.3220472203943913</v>
      </c>
      <c r="G1156">
        <v>88.41610073571006</v>
      </c>
    </row>
    <row r="1157" spans="1:7">
      <c r="A1157" s="2">
        <v>39972</v>
      </c>
      <c r="B1157">
        <v>96.0695828382661</v>
      </c>
      <c r="C1157">
        <v>-1.554312234475219E-14</v>
      </c>
      <c r="D1157">
        <v>19.34384429069121</v>
      </c>
      <c r="E1157">
        <v>76.72573854757491</v>
      </c>
      <c r="F1157">
        <v>-0.326963990320548</v>
      </c>
      <c r="G1157">
        <v>87.65563101301622</v>
      </c>
    </row>
    <row r="1158" spans="1:7">
      <c r="A1158" s="2">
        <v>39973</v>
      </c>
      <c r="B1158">
        <v>96.6235467279561</v>
      </c>
      <c r="C1158">
        <v>-1.554312234475219E-14</v>
      </c>
      <c r="D1158">
        <v>19.39625182315792</v>
      </c>
      <c r="E1158">
        <v>77.22729490479819</v>
      </c>
      <c r="F1158">
        <v>-0.3230830778110065</v>
      </c>
      <c r="G1158">
        <v>88.22863610639484</v>
      </c>
    </row>
    <row r="1159" spans="1:7">
      <c r="A1159" s="2">
        <v>39974</v>
      </c>
      <c r="B1159">
        <v>97.07614471566639</v>
      </c>
      <c r="C1159">
        <v>-1.554312234475219E-14</v>
      </c>
      <c r="D1159">
        <v>19.29466099640546</v>
      </c>
      <c r="E1159">
        <v>77.78148371926093</v>
      </c>
      <c r="F1159">
        <v>-0.3199123058076524</v>
      </c>
      <c r="G1159">
        <v>88.86177136389342</v>
      </c>
    </row>
    <row r="1160" spans="1:7">
      <c r="A1160" s="2">
        <v>39975</v>
      </c>
      <c r="B1160">
        <v>97.85393681834988</v>
      </c>
      <c r="C1160">
        <v>-1.554312234475219E-14</v>
      </c>
      <c r="D1160">
        <v>19.40371128945793</v>
      </c>
      <c r="E1160">
        <v>78.45022552889196</v>
      </c>
      <c r="F1160">
        <v>-0.3144633168802042</v>
      </c>
      <c r="G1160">
        <v>89.62577815506491</v>
      </c>
    </row>
    <row r="1161" spans="1:7">
      <c r="A1161" s="2">
        <v>39976</v>
      </c>
      <c r="B1161">
        <v>97.77948288786597</v>
      </c>
      <c r="C1161">
        <v>-1.554312234475219E-14</v>
      </c>
      <c r="D1161">
        <v>19.50882691896754</v>
      </c>
      <c r="E1161">
        <v>78.27065596889845</v>
      </c>
      <c r="F1161">
        <v>-0.3149849198142172</v>
      </c>
      <c r="G1161">
        <v>89.42062818336146</v>
      </c>
    </row>
    <row r="1162" spans="1:7">
      <c r="A1162" s="2">
        <v>39979</v>
      </c>
      <c r="B1162">
        <v>95.85539144281333</v>
      </c>
      <c r="C1162">
        <v>-1.554312234475219E-14</v>
      </c>
      <c r="D1162">
        <v>19.62192117177239</v>
      </c>
      <c r="E1162">
        <v>76.23347027104096</v>
      </c>
      <c r="F1162">
        <v>-0.3284645539520765</v>
      </c>
      <c r="G1162">
        <v>87.09323712507057</v>
      </c>
    </row>
    <row r="1163" spans="1:7">
      <c r="A1163" s="2">
        <v>39980</v>
      </c>
      <c r="B1163">
        <v>95.25930009422289</v>
      </c>
      <c r="C1163">
        <v>-1.554312234475219E-14</v>
      </c>
      <c r="D1163">
        <v>19.67599547143433</v>
      </c>
      <c r="E1163">
        <v>75.58330462278857</v>
      </c>
      <c r="F1163">
        <v>-0.3326405993850535</v>
      </c>
      <c r="G1163">
        <v>86.35045274476498</v>
      </c>
    </row>
    <row r="1164" spans="1:7">
      <c r="A1164" s="2">
        <v>39981</v>
      </c>
      <c r="B1164">
        <v>94.58074892929055</v>
      </c>
      <c r="C1164">
        <v>-1.554312234475219E-14</v>
      </c>
      <c r="D1164">
        <v>19.70643446578674</v>
      </c>
      <c r="E1164">
        <v>74.87431446350382</v>
      </c>
      <c r="F1164">
        <v>-0.3373943346976992</v>
      </c>
      <c r="G1164">
        <v>85.54046406338412</v>
      </c>
    </row>
    <row r="1165" spans="1:7">
      <c r="A1165" s="2">
        <v>39982</v>
      </c>
      <c r="B1165">
        <v>94.65796898290829</v>
      </c>
      <c r="C1165">
        <v>-1.554312234475219E-14</v>
      </c>
      <c r="D1165">
        <v>19.43070745321034</v>
      </c>
      <c r="E1165">
        <v>75.22726152969797</v>
      </c>
      <c r="F1165">
        <v>-0.3368533530964612</v>
      </c>
      <c r="G1165">
        <v>85.94368986983572</v>
      </c>
    </row>
    <row r="1166" spans="1:7">
      <c r="A1166" s="2">
        <v>39983</v>
      </c>
      <c r="B1166">
        <v>95.23591919634836</v>
      </c>
      <c r="C1166">
        <v>-1.554312234475219E-14</v>
      </c>
      <c r="D1166">
        <v>19.48852514804848</v>
      </c>
      <c r="E1166">
        <v>75.7473940482999</v>
      </c>
      <c r="F1166">
        <v>-0.3328043992657577</v>
      </c>
      <c r="G1166">
        <v>86.53791737408022</v>
      </c>
    </row>
    <row r="1167" spans="1:7">
      <c r="A1167" s="2">
        <v>39986</v>
      </c>
      <c r="B1167">
        <v>93.43917259721873</v>
      </c>
      <c r="C1167">
        <v>-1.554312234475219E-14</v>
      </c>
      <c r="D1167">
        <v>19.63298741298669</v>
      </c>
      <c r="E1167">
        <v>73.80618518423205</v>
      </c>
      <c r="F1167">
        <v>-0.3453918918493276</v>
      </c>
      <c r="G1167">
        <v>84.32017543859635</v>
      </c>
    </row>
    <row r="1168" spans="1:7">
      <c r="A1168" s="2">
        <v>39987</v>
      </c>
      <c r="B1168">
        <v>93.29546899140728</v>
      </c>
      <c r="C1168">
        <v>-1.554312234475219E-14</v>
      </c>
      <c r="D1168">
        <v>19.7029096630296</v>
      </c>
      <c r="E1168">
        <v>73.59255932837769</v>
      </c>
      <c r="F1168">
        <v>-0.3463986381947833</v>
      </c>
      <c r="G1168">
        <v>84.07611771363878</v>
      </c>
    </row>
    <row r="1169" spans="1:7">
      <c r="A1169" s="2">
        <v>39988</v>
      </c>
      <c r="B1169">
        <v>94.33653066136365</v>
      </c>
      <c r="C1169">
        <v>-1.554312234475219E-14</v>
      </c>
      <c r="D1169">
        <v>19.64178575785336</v>
      </c>
      <c r="E1169">
        <v>74.69474490351031</v>
      </c>
      <c r="F1169">
        <v>-0.3391052580064126</v>
      </c>
      <c r="G1169">
        <v>85.33531409168066</v>
      </c>
    </row>
    <row r="1170" spans="1:7">
      <c r="A1170" s="2">
        <v>39989</v>
      </c>
      <c r="B1170">
        <v>95.08432089304321</v>
      </c>
      <c r="C1170">
        <v>-1.554312234475219E-14</v>
      </c>
      <c r="D1170">
        <v>19.84157922886304</v>
      </c>
      <c r="E1170">
        <v>75.24274166418019</v>
      </c>
      <c r="F1170">
        <v>-0.3338664536030024</v>
      </c>
      <c r="G1170">
        <v>85.96137521222396</v>
      </c>
    </row>
    <row r="1171" spans="1:7">
      <c r="A1171" s="2">
        <v>39990</v>
      </c>
      <c r="B1171">
        <v>95.71016809368345</v>
      </c>
      <c r="C1171">
        <v>-1.554312234475219E-14</v>
      </c>
      <c r="D1171">
        <v>19.89775748055833</v>
      </c>
      <c r="E1171">
        <v>75.81241061312514</v>
      </c>
      <c r="F1171">
        <v>-0.3294819471843882</v>
      </c>
      <c r="G1171">
        <v>86.61219581211077</v>
      </c>
    </row>
    <row r="1172" spans="1:7">
      <c r="A1172" s="2">
        <v>39993</v>
      </c>
      <c r="B1172">
        <v>96.24862664245562</v>
      </c>
      <c r="C1172">
        <v>-1.554312234475219E-14</v>
      </c>
      <c r="D1172">
        <v>19.91917953762501</v>
      </c>
      <c r="E1172">
        <v>76.32944710483062</v>
      </c>
      <c r="F1172">
        <v>-0.3257096606568874</v>
      </c>
      <c r="G1172">
        <v>87.20288624787761</v>
      </c>
    </row>
    <row r="1173" spans="1:7">
      <c r="A1173" s="2">
        <v>39994</v>
      </c>
      <c r="B1173">
        <v>95.70221469732039</v>
      </c>
      <c r="C1173">
        <v>-1.554312234475219E-14</v>
      </c>
      <c r="D1173">
        <v>19.88051600350594</v>
      </c>
      <c r="E1173">
        <v>75.82169869381447</v>
      </c>
      <c r="F1173">
        <v>-0.3295376664036609</v>
      </c>
      <c r="G1173">
        <v>86.62280701754371</v>
      </c>
    </row>
    <row r="1174" spans="1:7">
      <c r="A1174" s="2">
        <v>39995</v>
      </c>
      <c r="B1174">
        <v>96.42566770978861</v>
      </c>
      <c r="C1174">
        <v>-1.554312234475219E-14</v>
      </c>
      <c r="D1174">
        <v>19.85163448013925</v>
      </c>
      <c r="E1174">
        <v>76.57403322964939</v>
      </c>
      <c r="F1174">
        <v>-0.3244693615946151</v>
      </c>
      <c r="G1174">
        <v>87.48231465761162</v>
      </c>
    </row>
    <row r="1175" spans="1:7">
      <c r="A1175" s="2">
        <v>39996</v>
      </c>
      <c r="B1175">
        <v>94.67127601412651</v>
      </c>
      <c r="C1175">
        <v>3.108624468950438E-15</v>
      </c>
      <c r="D1175">
        <v>19.36779253261966</v>
      </c>
      <c r="E1175">
        <v>75.30348348150685</v>
      </c>
      <c r="F1175">
        <v>-0.3367601278431898</v>
      </c>
      <c r="G1175">
        <v>85.3989813242783</v>
      </c>
    </row>
    <row r="1176" spans="1:7">
      <c r="A1176" s="2">
        <v>39997</v>
      </c>
      <c r="B1176">
        <v>94.60889738301194</v>
      </c>
      <c r="C1176">
        <v>3.108624468950438E-15</v>
      </c>
      <c r="D1176">
        <v>19.36779253261966</v>
      </c>
      <c r="E1176">
        <v>75.24110485039228</v>
      </c>
      <c r="F1176">
        <v>-0.3371971346848379</v>
      </c>
      <c r="G1176">
        <v>85.32823995472538</v>
      </c>
    </row>
    <row r="1177" spans="1:7">
      <c r="A1177" s="2">
        <v>40000</v>
      </c>
      <c r="B1177">
        <v>94.01492008314787</v>
      </c>
      <c r="C1177">
        <v>3.108624468950438E-15</v>
      </c>
      <c r="D1177">
        <v>19.366412228344</v>
      </c>
      <c r="E1177">
        <v>74.64850785480388</v>
      </c>
      <c r="F1177">
        <v>-0.3413583696973154</v>
      </c>
      <c r="G1177">
        <v>84.65619694397269</v>
      </c>
    </row>
    <row r="1178" spans="1:7">
      <c r="A1178" s="2">
        <v>40001</v>
      </c>
      <c r="B1178">
        <v>93.30911305546081</v>
      </c>
      <c r="C1178">
        <v>3.108624468950438E-15</v>
      </c>
      <c r="D1178">
        <v>19.43410022647757</v>
      </c>
      <c r="E1178">
        <v>73.87501282898324</v>
      </c>
      <c r="F1178">
        <v>-0.3463030517859004</v>
      </c>
      <c r="G1178">
        <v>83.77900396151657</v>
      </c>
    </row>
    <row r="1179" spans="1:7">
      <c r="A1179" s="2">
        <v>40002</v>
      </c>
      <c r="B1179">
        <v>92.80680777634971</v>
      </c>
      <c r="C1179">
        <v>3.108624468950438E-15</v>
      </c>
      <c r="D1179">
        <v>19.67721958918557</v>
      </c>
      <c r="E1179">
        <v>73.12958818716415</v>
      </c>
      <c r="F1179">
        <v>-0.3498220588504256</v>
      </c>
      <c r="G1179">
        <v>82.93364459535923</v>
      </c>
    </row>
    <row r="1180" spans="1:7">
      <c r="A1180" s="2">
        <v>40003</v>
      </c>
      <c r="B1180">
        <v>93.04691105558001</v>
      </c>
      <c r="C1180">
        <v>3.108624468950438E-15</v>
      </c>
      <c r="D1180">
        <v>19.50874283461545</v>
      </c>
      <c r="E1180">
        <v>73.53816822096456</v>
      </c>
      <c r="F1180">
        <v>-0.3481399639751291</v>
      </c>
      <c r="G1180">
        <v>83.39700056593081</v>
      </c>
    </row>
    <row r="1181" spans="1:7">
      <c r="A1181" s="2">
        <v>40004</v>
      </c>
      <c r="B1181">
        <v>92.77734379069497</v>
      </c>
      <c r="C1181">
        <v>3.108624468950438E-15</v>
      </c>
      <c r="D1181">
        <v>19.67270705597666</v>
      </c>
      <c r="E1181">
        <v>73.10463673471831</v>
      </c>
      <c r="F1181">
        <v>-0.3500284751036085</v>
      </c>
      <c r="G1181">
        <v>82.90534804753806</v>
      </c>
    </row>
    <row r="1182" spans="1:7">
      <c r="A1182" s="2">
        <v>40007</v>
      </c>
      <c r="B1182">
        <v>93.49037082107426</v>
      </c>
      <c r="C1182">
        <v>3.108624468950438E-15</v>
      </c>
      <c r="D1182">
        <v>19.60600119742385</v>
      </c>
      <c r="E1182">
        <v>73.88436962365041</v>
      </c>
      <c r="F1182">
        <v>-0.3450332117419681</v>
      </c>
      <c r="G1182">
        <v>83.78961516694947</v>
      </c>
    </row>
    <row r="1183" spans="1:7">
      <c r="A1183" s="2">
        <v>40008</v>
      </c>
      <c r="B1183">
        <v>94.31769620038496</v>
      </c>
      <c r="C1183">
        <v>3.108624468950438E-15</v>
      </c>
      <c r="D1183">
        <v>19.4726956575702</v>
      </c>
      <c r="E1183">
        <v>74.84500054281476</v>
      </c>
      <c r="F1183">
        <v>-0.339237206851063</v>
      </c>
      <c r="G1183">
        <v>84.87903225806436</v>
      </c>
    </row>
    <row r="1184" spans="1:7">
      <c r="A1184" s="2">
        <v>40009</v>
      </c>
      <c r="B1184">
        <v>96.27984756042008</v>
      </c>
      <c r="C1184">
        <v>3.108624468950438E-15</v>
      </c>
      <c r="D1184">
        <v>19.26718958637407</v>
      </c>
      <c r="E1184">
        <v>77.01265797404601</v>
      </c>
      <c r="F1184">
        <v>-0.3254909358386409</v>
      </c>
      <c r="G1184">
        <v>87.33729485002813</v>
      </c>
    </row>
    <row r="1185" spans="1:7">
      <c r="A1185" s="2">
        <v>40010</v>
      </c>
      <c r="B1185">
        <v>97.01661936150762</v>
      </c>
      <c r="C1185">
        <v>3.108624468950438E-15</v>
      </c>
      <c r="D1185">
        <v>19.33339110298001</v>
      </c>
      <c r="E1185">
        <v>77.68322825852762</v>
      </c>
      <c r="F1185">
        <v>-0.3203293234073356</v>
      </c>
      <c r="G1185">
        <v>88.09776457272197</v>
      </c>
    </row>
    <row r="1186" spans="1:7">
      <c r="A1186" s="2">
        <v>40011</v>
      </c>
      <c r="B1186">
        <v>97.13793815158454</v>
      </c>
      <c r="C1186">
        <v>3.108624468950438E-15</v>
      </c>
      <c r="D1186">
        <v>19.20831430015436</v>
      </c>
      <c r="E1186">
        <v>77.92962385143016</v>
      </c>
      <c r="F1186">
        <v>-0.3194793986761127</v>
      </c>
      <c r="G1186">
        <v>88.37719298245598</v>
      </c>
    </row>
    <row r="1187" spans="1:7">
      <c r="A1187" s="2">
        <v>40014</v>
      </c>
      <c r="B1187">
        <v>98.45526953107513</v>
      </c>
      <c r="C1187">
        <v>3.108624468950438E-15</v>
      </c>
      <c r="D1187">
        <v>19.31550023602234</v>
      </c>
      <c r="E1187">
        <v>79.13976929505279</v>
      </c>
      <c r="F1187">
        <v>-0.3102505519497716</v>
      </c>
      <c r="G1187">
        <v>89.74957555178253</v>
      </c>
    </row>
    <row r="1188" spans="1:7">
      <c r="A1188" s="2">
        <v>40015</v>
      </c>
      <c r="B1188">
        <v>99.28635322578674</v>
      </c>
      <c r="C1188">
        <v>3.108624468950438E-15</v>
      </c>
      <c r="D1188">
        <v>19.46977578314091</v>
      </c>
      <c r="E1188">
        <v>79.81657744264584</v>
      </c>
      <c r="F1188">
        <v>-0.3044282173765069</v>
      </c>
      <c r="G1188">
        <v>90.51711941143164</v>
      </c>
    </row>
    <row r="1189" spans="1:7">
      <c r="A1189" s="2">
        <v>40016</v>
      </c>
      <c r="B1189">
        <v>99.16427603121342</v>
      </c>
      <c r="C1189">
        <v>3.108624468950438E-15</v>
      </c>
      <c r="D1189">
        <v>19.3601743147905</v>
      </c>
      <c r="E1189">
        <v>79.80410171642292</v>
      </c>
      <c r="F1189">
        <v>-0.3052834552726349</v>
      </c>
      <c r="G1189">
        <v>90.50297113752104</v>
      </c>
    </row>
    <row r="1190" spans="1:7">
      <c r="A1190" s="2">
        <v>40017</v>
      </c>
      <c r="B1190">
        <v>100.493801823876</v>
      </c>
      <c r="C1190">
        <v>3.108624468950438E-15</v>
      </c>
      <c r="D1190">
        <v>19.14582898736752</v>
      </c>
      <c r="E1190">
        <v>81.34797283650849</v>
      </c>
      <c r="F1190">
        <v>-0.2959691779767091</v>
      </c>
      <c r="G1190">
        <v>92.25382003395568</v>
      </c>
    </row>
    <row r="1191" spans="1:7">
      <c r="A1191" s="2">
        <v>40018</v>
      </c>
      <c r="B1191">
        <v>100.7607297203103</v>
      </c>
      <c r="C1191">
        <v>3.108624468950438E-15</v>
      </c>
      <c r="D1191">
        <v>19.20066953801221</v>
      </c>
      <c r="E1191">
        <v>81.56006018229803</v>
      </c>
      <c r="F1191">
        <v>-0.2940991575084129</v>
      </c>
      <c r="G1191">
        <v>92.49434069043559</v>
      </c>
    </row>
    <row r="1192" spans="1:7">
      <c r="A1192" s="2">
        <v>40021</v>
      </c>
      <c r="B1192">
        <v>101.1616380945613</v>
      </c>
      <c r="C1192">
        <v>3.108624468950438E-15</v>
      </c>
      <c r="D1192">
        <v>19.14933283668267</v>
      </c>
      <c r="E1192">
        <v>82.01230525787865</v>
      </c>
      <c r="F1192">
        <v>-0.291290508147384</v>
      </c>
      <c r="G1192">
        <v>93.00721561969422</v>
      </c>
    </row>
    <row r="1193" spans="1:7">
      <c r="A1193" s="2">
        <v>40022</v>
      </c>
      <c r="B1193">
        <v>100.9421053464083</v>
      </c>
      <c r="C1193">
        <v>3.108624468950438E-15</v>
      </c>
      <c r="D1193">
        <v>19.17619568143215</v>
      </c>
      <c r="E1193">
        <v>81.76590966497612</v>
      </c>
      <c r="F1193">
        <v>-0.2928284917676485</v>
      </c>
      <c r="G1193">
        <v>92.72778720996023</v>
      </c>
    </row>
    <row r="1194" spans="1:7">
      <c r="A1194" s="2">
        <v>40023</v>
      </c>
      <c r="B1194">
        <v>100.4593214674858</v>
      </c>
      <c r="C1194">
        <v>3.108624468950438E-15</v>
      </c>
      <c r="D1194">
        <v>19.19867871453769</v>
      </c>
      <c r="E1194">
        <v>81.26064275294812</v>
      </c>
      <c r="F1194">
        <v>-0.2962107374879673</v>
      </c>
      <c r="G1194">
        <v>92.15478211658163</v>
      </c>
    </row>
    <row r="1195" spans="1:7">
      <c r="A1195" s="2">
        <v>40024</v>
      </c>
      <c r="B1195">
        <v>101.6971526800027</v>
      </c>
      <c r="C1195">
        <v>3.108624468950438E-15</v>
      </c>
      <c r="D1195">
        <v>19.23260234654346</v>
      </c>
      <c r="E1195">
        <v>82.46455033345927</v>
      </c>
      <c r="F1195">
        <v>-0.287538846184644</v>
      </c>
      <c r="G1195">
        <v>93.52009054895287</v>
      </c>
    </row>
    <row r="1196" spans="1:7">
      <c r="A1196" s="2">
        <v>40025</v>
      </c>
      <c r="B1196">
        <v>102.4366728515467</v>
      </c>
      <c r="C1196">
        <v>3.108624468950438E-15</v>
      </c>
      <c r="D1196">
        <v>19.42942842739069</v>
      </c>
      <c r="E1196">
        <v>83.00724442415603</v>
      </c>
      <c r="F1196">
        <v>-0.2823579794562919</v>
      </c>
      <c r="G1196">
        <v>94.13554046406323</v>
      </c>
    </row>
    <row r="1197" spans="1:7">
      <c r="A1197" s="2">
        <v>40028</v>
      </c>
      <c r="B1197">
        <v>103.9529498720037</v>
      </c>
      <c r="C1197">
        <v>3.108624468950438E-15</v>
      </c>
      <c r="D1197">
        <v>19.24276881841999</v>
      </c>
      <c r="E1197">
        <v>84.71018105358375</v>
      </c>
      <c r="F1197">
        <v>-0.2717353764921979</v>
      </c>
      <c r="G1197">
        <v>96.06677985285781</v>
      </c>
    </row>
    <row r="1198" spans="1:7">
      <c r="A1198" s="2">
        <v>40029</v>
      </c>
      <c r="B1198">
        <v>103.9318248209916</v>
      </c>
      <c r="C1198">
        <v>3.108624468950438E-15</v>
      </c>
      <c r="D1198">
        <v>20.73578355524155</v>
      </c>
      <c r="E1198">
        <v>83.19604126575003</v>
      </c>
      <c r="F1198">
        <v>-0.2718833725552332</v>
      </c>
      <c r="G1198">
        <v>96.10568760611189</v>
      </c>
    </row>
    <row r="1199" spans="1:7">
      <c r="A1199" s="2">
        <v>40030</v>
      </c>
      <c r="B1199">
        <v>103.3889445552149</v>
      </c>
      <c r="C1199">
        <v>3.108624468950438E-15</v>
      </c>
      <c r="D1199">
        <v>20.61851330514109</v>
      </c>
      <c r="E1199">
        <v>82.77043125007378</v>
      </c>
      <c r="F1199">
        <v>-0.2756866363669143</v>
      </c>
      <c r="G1199">
        <v>95.61403508771915</v>
      </c>
    </row>
    <row r="1200" spans="1:7">
      <c r="A1200" s="2">
        <v>40031</v>
      </c>
      <c r="B1200">
        <v>103.2667925482956</v>
      </c>
      <c r="C1200">
        <v>3.108624468950438E-15</v>
      </c>
      <c r="D1200">
        <v>20.64945842616295</v>
      </c>
      <c r="E1200">
        <v>82.61733412213269</v>
      </c>
      <c r="F1200">
        <v>-0.2765423983769322</v>
      </c>
      <c r="G1200">
        <v>95.43718166383685</v>
      </c>
    </row>
    <row r="1201" spans="1:7">
      <c r="A1201" s="2">
        <v>40032</v>
      </c>
      <c r="B1201">
        <v>103.3511498197354</v>
      </c>
      <c r="C1201">
        <v>3.108624468950438E-15</v>
      </c>
      <c r="D1201">
        <v>20.49192223545573</v>
      </c>
      <c r="E1201">
        <v>82.85922758427962</v>
      </c>
      <c r="F1201">
        <v>-0.2759514154697532</v>
      </c>
      <c r="G1201">
        <v>95.71661007357088</v>
      </c>
    </row>
    <row r="1202" spans="1:7">
      <c r="A1202" s="2">
        <v>40035</v>
      </c>
      <c r="B1202">
        <v>103.2973005506503</v>
      </c>
      <c r="C1202">
        <v>3.108624468950438E-15</v>
      </c>
      <c r="D1202">
        <v>20.62485146245882</v>
      </c>
      <c r="E1202">
        <v>82.67244908819148</v>
      </c>
      <c r="F1202">
        <v>-0.2763286680414665</v>
      </c>
      <c r="G1202">
        <v>95.50084889643448</v>
      </c>
    </row>
    <row r="1203" spans="1:7">
      <c r="A1203" s="2">
        <v>40036</v>
      </c>
      <c r="B1203">
        <v>102.5483936152586</v>
      </c>
      <c r="C1203">
        <v>3.108624468950438E-15</v>
      </c>
      <c r="D1203">
        <v>20.73328844353728</v>
      </c>
      <c r="E1203">
        <v>81.81510517172136</v>
      </c>
      <c r="F1203">
        <v>-0.2815752957515694</v>
      </c>
      <c r="G1203">
        <v>94.51046972269368</v>
      </c>
    </row>
    <row r="1204" spans="1:7">
      <c r="A1204" s="2">
        <v>40037</v>
      </c>
      <c r="B1204">
        <v>103.1182388104091</v>
      </c>
      <c r="C1204">
        <v>3.108624468950438E-15</v>
      </c>
      <c r="D1204">
        <v>20.72442649507041</v>
      </c>
      <c r="E1204">
        <v>82.39381231533869</v>
      </c>
      <c r="F1204">
        <v>-0.2775831233599734</v>
      </c>
      <c r="G1204">
        <v>95.17897566496872</v>
      </c>
    </row>
    <row r="1205" spans="1:7">
      <c r="A1205" s="2">
        <v>40038</v>
      </c>
      <c r="B1205">
        <v>104.3234165800785</v>
      </c>
      <c r="C1205">
        <v>3.108624468950438E-15</v>
      </c>
      <c r="D1205">
        <v>20.89466767985796</v>
      </c>
      <c r="E1205">
        <v>83.42874890022053</v>
      </c>
      <c r="F1205">
        <v>-0.2691399927343496</v>
      </c>
      <c r="G1205">
        <v>96.37450481041299</v>
      </c>
    </row>
    <row r="1206" spans="1:7">
      <c r="A1206" s="2">
        <v>40039</v>
      </c>
      <c r="B1206">
        <v>103.8574565706359</v>
      </c>
      <c r="C1206">
        <v>3.108624468950438E-15</v>
      </c>
      <c r="D1206">
        <v>20.94617596285635</v>
      </c>
      <c r="E1206">
        <v>82.9112806077796</v>
      </c>
      <c r="F1206">
        <v>-0.2724043752387826</v>
      </c>
      <c r="G1206">
        <v>95.77674023769084</v>
      </c>
    </row>
    <row r="1207" spans="1:7">
      <c r="A1207" s="2">
        <v>40042</v>
      </c>
      <c r="B1207">
        <v>101.5420041443244</v>
      </c>
      <c r="C1207">
        <v>3.108624468950438E-15</v>
      </c>
      <c r="D1207">
        <v>21.05272010057296</v>
      </c>
      <c r="E1207">
        <v>80.48928404375148</v>
      </c>
      <c r="F1207">
        <v>-0.2886257724340932</v>
      </c>
      <c r="G1207">
        <v>92.97891907187309</v>
      </c>
    </row>
    <row r="1208" spans="1:7">
      <c r="A1208" s="2">
        <v>40043</v>
      </c>
      <c r="B1208">
        <v>102.3751323877787</v>
      </c>
      <c r="C1208">
        <v>3.108624468950438E-15</v>
      </c>
      <c r="D1208">
        <v>20.99788500196888</v>
      </c>
      <c r="E1208">
        <v>81.37724738580984</v>
      </c>
      <c r="F1208">
        <v>-0.2827891143373289</v>
      </c>
      <c r="G1208">
        <v>94.00466893039035</v>
      </c>
    </row>
    <row r="1209" spans="1:7">
      <c r="A1209" s="2">
        <v>40044</v>
      </c>
      <c r="B1209">
        <v>102.7338692028989</v>
      </c>
      <c r="C1209">
        <v>3.108624468950438E-15</v>
      </c>
      <c r="D1209">
        <v>21.09023281447156</v>
      </c>
      <c r="E1209">
        <v>81.64363638842735</v>
      </c>
      <c r="F1209">
        <v>-0.2802759068533317</v>
      </c>
      <c r="G1209">
        <v>94.31239388794555</v>
      </c>
    </row>
    <row r="1210" spans="1:7">
      <c r="A1210" s="2">
        <v>40045</v>
      </c>
      <c r="B1210">
        <v>103.7934397836568</v>
      </c>
      <c r="C1210">
        <v>3.108624468950438E-15</v>
      </c>
      <c r="D1210">
        <v>21.12711458058288</v>
      </c>
      <c r="E1210">
        <v>82.66632520307388</v>
      </c>
      <c r="F1210">
        <v>-0.2728528585317046</v>
      </c>
      <c r="G1210">
        <v>95.49377475947924</v>
      </c>
    </row>
    <row r="1211" spans="1:7">
      <c r="A1211" s="2">
        <v>40046</v>
      </c>
      <c r="B1211">
        <v>104.9025405682341</v>
      </c>
      <c r="C1211">
        <v>3.108624468950438E-15</v>
      </c>
      <c r="D1211">
        <v>20.94101366277856</v>
      </c>
      <c r="E1211">
        <v>83.96152690545554</v>
      </c>
      <c r="F1211">
        <v>-0.2650828157738324</v>
      </c>
      <c r="G1211">
        <v>96.98995472552336</v>
      </c>
    </row>
    <row r="1212" spans="1:7">
      <c r="A1212" s="2">
        <v>40049</v>
      </c>
      <c r="B1212">
        <v>105.6797158905384</v>
      </c>
      <c r="C1212">
        <v>3.108624468950438E-15</v>
      </c>
      <c r="D1212">
        <v>21.03843773702441</v>
      </c>
      <c r="E1212">
        <v>84.64127815351402</v>
      </c>
      <c r="F1212">
        <v>-0.2596381478332457</v>
      </c>
      <c r="G1212">
        <v>97.77518392756073</v>
      </c>
    </row>
    <row r="1213" spans="1:7">
      <c r="A1213" s="2">
        <v>40050</v>
      </c>
      <c r="B1213">
        <v>105.9051577418173</v>
      </c>
      <c r="C1213">
        <v>3.108624468950438E-15</v>
      </c>
      <c r="D1213">
        <v>21.1046585752445</v>
      </c>
      <c r="E1213">
        <v>84.80049916657276</v>
      </c>
      <c r="F1213">
        <v>-0.2580587667272103</v>
      </c>
      <c r="G1213">
        <v>97.95911148839832</v>
      </c>
    </row>
    <row r="1214" spans="1:7">
      <c r="A1214" s="2">
        <v>40051</v>
      </c>
      <c r="B1214">
        <v>105.5732533561908</v>
      </c>
      <c r="C1214">
        <v>3.108624468950438E-15</v>
      </c>
      <c r="D1214">
        <v>21.12487758388251</v>
      </c>
      <c r="E1214">
        <v>84.44837577230825</v>
      </c>
      <c r="F1214">
        <v>-0.2603839938875409</v>
      </c>
      <c r="G1214">
        <v>97.55234861346906</v>
      </c>
    </row>
    <row r="1215" spans="1:7">
      <c r="A1215" s="2">
        <v>40052</v>
      </c>
      <c r="B1215">
        <v>105.3905236036491</v>
      </c>
      <c r="C1215">
        <v>3.108624468950438E-15</v>
      </c>
      <c r="D1215">
        <v>21.09218301672317</v>
      </c>
      <c r="E1215">
        <v>84.29834058692597</v>
      </c>
      <c r="F1215">
        <v>-0.2616641462507229</v>
      </c>
      <c r="G1215">
        <v>97.37903225806441</v>
      </c>
    </row>
    <row r="1216" spans="1:7">
      <c r="A1216" s="2">
        <v>40053</v>
      </c>
      <c r="B1216">
        <v>106.0679991229734</v>
      </c>
      <c r="C1216">
        <v>3.108624468950438E-15</v>
      </c>
      <c r="D1216">
        <v>21.11134088590075</v>
      </c>
      <c r="E1216">
        <v>84.95665823707267</v>
      </c>
      <c r="F1216">
        <v>-0.2569179466034408</v>
      </c>
      <c r="G1216">
        <v>98.13950198075823</v>
      </c>
    </row>
    <row r="1217" spans="1:7">
      <c r="A1217" s="2">
        <v>40056</v>
      </c>
      <c r="B1217">
        <v>105.4334552543075</v>
      </c>
      <c r="C1217">
        <v>3.108624468950438E-15</v>
      </c>
      <c r="D1217">
        <v>21.19941546111681</v>
      </c>
      <c r="E1217">
        <v>84.23403979319072</v>
      </c>
      <c r="F1217">
        <v>-0.2613633793899287</v>
      </c>
      <c r="G1217">
        <v>97.30475382003385</v>
      </c>
    </row>
    <row r="1218" spans="1:7">
      <c r="A1218" s="2">
        <v>40057</v>
      </c>
      <c r="B1218">
        <v>104.2043848883143</v>
      </c>
      <c r="C1218">
        <v>3.108624468950438E-15</v>
      </c>
      <c r="D1218">
        <v>21.23798931447585</v>
      </c>
      <c r="E1218">
        <v>82.96639557383843</v>
      </c>
      <c r="F1218">
        <v>-0.2699738947091841</v>
      </c>
      <c r="G1218">
        <v>95.8404074702885</v>
      </c>
    </row>
    <row r="1219" spans="1:7">
      <c r="A1219" s="2">
        <v>40058</v>
      </c>
      <c r="B1219">
        <v>103.6669714352665</v>
      </c>
      <c r="C1219">
        <v>3.108624468950438E-15</v>
      </c>
      <c r="D1219">
        <v>20.9649321620815</v>
      </c>
      <c r="E1219">
        <v>82.70203927318501</v>
      </c>
      <c r="F1219">
        <v>-0.2737388595950653</v>
      </c>
      <c r="G1219">
        <v>95.07993774759468</v>
      </c>
    </row>
    <row r="1220" spans="1:7">
      <c r="A1220" s="2">
        <v>40059</v>
      </c>
      <c r="B1220">
        <v>104.1094801665179</v>
      </c>
      <c r="C1220">
        <v>3.108624468950438E-15</v>
      </c>
      <c r="D1220">
        <v>20.92133835975289</v>
      </c>
      <c r="E1220">
        <v>83.18814180676497</v>
      </c>
      <c r="F1220">
        <v>-0.2706387700356974</v>
      </c>
      <c r="G1220">
        <v>95.63879456706269</v>
      </c>
    </row>
    <row r="1221" spans="1:7">
      <c r="A1221" s="2">
        <v>40060</v>
      </c>
      <c r="B1221">
        <v>104.8566221770228</v>
      </c>
      <c r="C1221">
        <v>3.108624468950438E-15</v>
      </c>
      <c r="D1221">
        <v>20.75473067105998</v>
      </c>
      <c r="E1221">
        <v>84.10189150596278</v>
      </c>
      <c r="F1221">
        <v>-0.2654045068843663</v>
      </c>
      <c r="G1221">
        <v>96.68930390492348</v>
      </c>
    </row>
    <row r="1222" spans="1:7">
      <c r="A1222" s="2">
        <v>40063</v>
      </c>
      <c r="B1222">
        <v>105.6688441318653</v>
      </c>
      <c r="C1222">
        <v>3.108624468950438E-15</v>
      </c>
      <c r="D1222">
        <v>20.75473067105998</v>
      </c>
      <c r="E1222">
        <v>84.91411346080527</v>
      </c>
      <c r="F1222">
        <v>-0.2597143122638532</v>
      </c>
      <c r="G1222">
        <v>97.62308998302194</v>
      </c>
    </row>
    <row r="1223" spans="1:7">
      <c r="A1223" s="2">
        <v>40064</v>
      </c>
      <c r="B1223">
        <v>106.7504062261325</v>
      </c>
      <c r="C1223">
        <v>3.108624468950438E-15</v>
      </c>
      <c r="D1223">
        <v>20.73179397067405</v>
      </c>
      <c r="E1223">
        <v>86.01861225545849</v>
      </c>
      <c r="F1223">
        <v>-0.2521371976908496</v>
      </c>
      <c r="G1223">
        <v>98.89289756649676</v>
      </c>
    </row>
    <row r="1224" spans="1:7">
      <c r="A1224" s="2">
        <v>40065</v>
      </c>
      <c r="B1224">
        <v>107.2679963036812</v>
      </c>
      <c r="C1224">
        <v>3.108624468950438E-15</v>
      </c>
      <c r="D1224">
        <v>20.72636233487714</v>
      </c>
      <c r="E1224">
        <v>86.54163396880405</v>
      </c>
      <c r="F1224">
        <v>-0.2485111097017982</v>
      </c>
      <c r="G1224">
        <v>99.49419920769654</v>
      </c>
    </row>
    <row r="1225" spans="1:7">
      <c r="A1225" s="2">
        <v>40066</v>
      </c>
      <c r="B1225">
        <v>108.1520955603133</v>
      </c>
      <c r="C1225">
        <v>3.108624468950438E-15</v>
      </c>
      <c r="D1225">
        <v>20.9428397574153</v>
      </c>
      <c r="E1225">
        <v>87.20925580289804</v>
      </c>
      <c r="F1225">
        <v>-0.2423173632706723</v>
      </c>
      <c r="G1225">
        <v>100.2617430673456</v>
      </c>
    </row>
    <row r="1226" spans="1:7">
      <c r="A1226" s="2">
        <v>40067</v>
      </c>
      <c r="B1226">
        <v>108.5421199663992</v>
      </c>
      <c r="C1226">
        <v>3.108624468950438E-15</v>
      </c>
      <c r="D1226">
        <v>20.94213617764886</v>
      </c>
      <c r="E1226">
        <v>87.59998378875032</v>
      </c>
      <c r="F1226">
        <v>-0.2395849638764589</v>
      </c>
      <c r="G1226">
        <v>100.7109507640067</v>
      </c>
    </row>
    <row r="1227" spans="1:7">
      <c r="A1227" s="2">
        <v>40070</v>
      </c>
      <c r="B1227">
        <v>108.2754765046781</v>
      </c>
      <c r="C1227">
        <v>3.108624468950438E-15</v>
      </c>
      <c r="D1227">
        <v>20.85393541812799</v>
      </c>
      <c r="E1227">
        <v>87.42154108655006</v>
      </c>
      <c r="F1227">
        <v>-0.2414529916765383</v>
      </c>
      <c r="G1227">
        <v>100.5058007923032</v>
      </c>
    </row>
    <row r="1228" spans="1:7">
      <c r="A1228" s="2">
        <v>40071</v>
      </c>
      <c r="B1228">
        <v>108.4316149513739</v>
      </c>
      <c r="C1228">
        <v>3.108624468950438E-15</v>
      </c>
      <c r="D1228">
        <v>20.78855878623041</v>
      </c>
      <c r="E1228">
        <v>87.64305616514348</v>
      </c>
      <c r="F1228">
        <v>-0.2403591303937364</v>
      </c>
      <c r="G1228">
        <v>100.7604697226937</v>
      </c>
    </row>
    <row r="1229" spans="1:7">
      <c r="A1229" s="2">
        <v>40072</v>
      </c>
      <c r="B1229">
        <v>109.9058086063317</v>
      </c>
      <c r="C1229">
        <v>3.108624468950438E-15</v>
      </c>
      <c r="D1229">
        <v>20.76137246405518</v>
      </c>
      <c r="E1229">
        <v>89.14443614227655</v>
      </c>
      <c r="F1229">
        <v>-0.2300313514473247</v>
      </c>
      <c r="G1229">
        <v>102.4865591397848</v>
      </c>
    </row>
    <row r="1230" spans="1:7">
      <c r="A1230" s="2">
        <v>40073</v>
      </c>
      <c r="B1230">
        <v>110.361365208772</v>
      </c>
      <c r="C1230">
        <v>3.108624468950438E-15</v>
      </c>
      <c r="D1230">
        <v>20.86927345703637</v>
      </c>
      <c r="E1230">
        <v>89.49209175173564</v>
      </c>
      <c r="F1230">
        <v>-0.226839852235699</v>
      </c>
      <c r="G1230">
        <v>102.8862478777587</v>
      </c>
    </row>
    <row r="1231" spans="1:7">
      <c r="A1231" s="2">
        <v>40074</v>
      </c>
      <c r="B1231">
        <v>110.0334485452401</v>
      </c>
      <c r="C1231">
        <v>3.108624468950438E-15</v>
      </c>
      <c r="D1231">
        <v>20.75056547884267</v>
      </c>
      <c r="E1231">
        <v>89.28288306639743</v>
      </c>
      <c r="F1231">
        <v>-0.2291371425560127</v>
      </c>
      <c r="G1231">
        <v>102.6457272212788</v>
      </c>
    </row>
    <row r="1232" spans="1:7">
      <c r="A1232" s="2">
        <v>40077</v>
      </c>
      <c r="B1232">
        <v>109.3338865329383</v>
      </c>
      <c r="C1232">
        <v>3.108624468950438E-15</v>
      </c>
      <c r="D1232">
        <v>20.73708489051769</v>
      </c>
      <c r="E1232">
        <v>88.59680164242064</v>
      </c>
      <c r="F1232">
        <v>-0.2340380738536489</v>
      </c>
      <c r="G1232">
        <v>101.8569609507639</v>
      </c>
    </row>
    <row r="1233" spans="1:7">
      <c r="A1233" s="2">
        <v>40078</v>
      </c>
      <c r="B1233">
        <v>110.3848327327753</v>
      </c>
      <c r="C1233">
        <v>3.108624468950438E-15</v>
      </c>
      <c r="D1233">
        <v>20.78813663837055</v>
      </c>
      <c r="E1233">
        <v>89.59669609440476</v>
      </c>
      <c r="F1233">
        <v>-0.2266754454771226</v>
      </c>
      <c r="G1233">
        <v>103.0065082059987</v>
      </c>
    </row>
    <row r="1234" spans="1:7">
      <c r="A1234" s="2">
        <v>40079</v>
      </c>
      <c r="B1234">
        <v>110.0219801825833</v>
      </c>
      <c r="C1234">
        <v>3.108624468950438E-15</v>
      </c>
      <c r="D1234">
        <v>20.84985465548263</v>
      </c>
      <c r="E1234">
        <v>89.17212552710072</v>
      </c>
      <c r="F1234">
        <v>-0.2292174866234273</v>
      </c>
      <c r="G1234">
        <v>102.5183927560836</v>
      </c>
    </row>
    <row r="1235" spans="1:7">
      <c r="A1235" s="2">
        <v>40080</v>
      </c>
      <c r="B1235">
        <v>108.9286600925927</v>
      </c>
      <c r="C1235">
        <v>3.108624468950438E-15</v>
      </c>
      <c r="D1235">
        <v>20.90718233485214</v>
      </c>
      <c r="E1235">
        <v>88.02147775774054</v>
      </c>
      <c r="F1235">
        <v>-0.2368769743502399</v>
      </c>
      <c r="G1235">
        <v>101.1955291454441</v>
      </c>
    </row>
    <row r="1236" spans="1:7">
      <c r="A1236" s="2">
        <v>40081</v>
      </c>
      <c r="B1236">
        <v>108.4827315689904</v>
      </c>
      <c r="C1236">
        <v>3.108624468950438E-15</v>
      </c>
      <c r="D1236">
        <v>20.98119892628159</v>
      </c>
      <c r="E1236">
        <v>87.5015326427088</v>
      </c>
      <c r="F1236">
        <v>-0.2400010219963382</v>
      </c>
      <c r="G1236">
        <v>100.597764572722</v>
      </c>
    </row>
    <row r="1237" spans="1:7">
      <c r="A1237" s="2">
        <v>40084</v>
      </c>
      <c r="B1237">
        <v>109.328877402296</v>
      </c>
      <c r="C1237">
        <v>3.108624468950438E-15</v>
      </c>
      <c r="D1237">
        <v>21.03050579631368</v>
      </c>
      <c r="E1237">
        <v>88.29837160598228</v>
      </c>
      <c r="F1237">
        <v>-0.2340731663897034</v>
      </c>
      <c r="G1237">
        <v>101.5138653084322</v>
      </c>
    </row>
    <row r="1238" spans="1:7">
      <c r="A1238" s="2">
        <v>40085</v>
      </c>
      <c r="B1238">
        <v>109.3034406443187</v>
      </c>
      <c r="C1238">
        <v>3.108624468950438E-15</v>
      </c>
      <c r="D1238">
        <v>21.04198821810198</v>
      </c>
      <c r="E1238">
        <v>88.26145242621671</v>
      </c>
      <c r="F1238">
        <v>-0.2342513690380592</v>
      </c>
      <c r="G1238">
        <v>101.4714204867005</v>
      </c>
    </row>
    <row r="1239" spans="1:7">
      <c r="A1239" s="2">
        <v>40086</v>
      </c>
      <c r="B1239">
        <v>109.3956428304399</v>
      </c>
      <c r="C1239">
        <v>3.108624468950438E-15</v>
      </c>
      <c r="D1239">
        <v>21.02650946324031</v>
      </c>
      <c r="E1239">
        <v>88.36913336719962</v>
      </c>
      <c r="F1239">
        <v>-0.2336054269032293</v>
      </c>
      <c r="G1239">
        <v>101.5952178834181</v>
      </c>
    </row>
    <row r="1240" spans="1:7">
      <c r="A1240" s="2">
        <v>40087</v>
      </c>
      <c r="B1240">
        <v>107.8323040278663</v>
      </c>
      <c r="C1240">
        <v>3.108624468950438E-15</v>
      </c>
      <c r="D1240">
        <v>21.21067850290356</v>
      </c>
      <c r="E1240">
        <v>86.62162552496275</v>
      </c>
      <c r="F1240">
        <v>-0.2445577312473893</v>
      </c>
      <c r="G1240">
        <v>99.5861629881153</v>
      </c>
    </row>
    <row r="1241" spans="1:7">
      <c r="A1241" s="2">
        <v>40088</v>
      </c>
      <c r="B1241">
        <v>106.7859670086321</v>
      </c>
      <c r="C1241">
        <v>-5.939693181744587E-15</v>
      </c>
      <c r="D1241">
        <v>21.53735908912008</v>
      </c>
      <c r="E1241">
        <v>85.24860791951197</v>
      </c>
      <c r="F1241">
        <v>-0.2518880690234042</v>
      </c>
      <c r="G1241">
        <v>98.41185625353693</v>
      </c>
    </row>
    <row r="1242" spans="1:7">
      <c r="A1242" s="2">
        <v>40091</v>
      </c>
      <c r="B1242">
        <v>107.5781002111699</v>
      </c>
      <c r="C1242">
        <v>-5.939693181744587E-15</v>
      </c>
      <c r="D1242">
        <v>21.5389901587738</v>
      </c>
      <c r="E1242">
        <v>86.03911005239607</v>
      </c>
      <c r="F1242">
        <v>-0.2463386104536904</v>
      </c>
      <c r="G1242">
        <v>99.32441992076953</v>
      </c>
    </row>
    <row r="1243" spans="1:7">
      <c r="A1243" s="2">
        <v>40092</v>
      </c>
      <c r="B1243">
        <v>109.2904755112947</v>
      </c>
      <c r="C1243">
        <v>-5.939693181744587E-15</v>
      </c>
      <c r="D1243">
        <v>21.50797122009608</v>
      </c>
      <c r="E1243">
        <v>87.78250429119858</v>
      </c>
      <c r="F1243">
        <v>-0.2343421990504072</v>
      </c>
      <c r="G1243">
        <v>101.3370118845499</v>
      </c>
    </row>
    <row r="1244" spans="1:7">
      <c r="A1244" s="2">
        <v>40093</v>
      </c>
      <c r="B1244">
        <v>109.5400592369472</v>
      </c>
      <c r="C1244">
        <v>-5.939693181744587E-15</v>
      </c>
      <c r="D1244">
        <v>21.63193251377865</v>
      </c>
      <c r="E1244">
        <v>87.90812672316852</v>
      </c>
      <c r="F1244">
        <v>-0.2325936868800473</v>
      </c>
      <c r="G1244">
        <v>101.4820316921334</v>
      </c>
    </row>
    <row r="1245" spans="1:7">
      <c r="A1245" s="2">
        <v>40094</v>
      </c>
      <c r="B1245">
        <v>110.5485312074475</v>
      </c>
      <c r="C1245">
        <v>-5.939693181744587E-15</v>
      </c>
      <c r="D1245">
        <v>21.50980259654938</v>
      </c>
      <c r="E1245">
        <v>89.03872861089809</v>
      </c>
      <c r="F1245">
        <v>-0.225528620801414</v>
      </c>
      <c r="G1245">
        <v>102.7872099603847</v>
      </c>
    </row>
    <row r="1246" spans="1:7">
      <c r="A1246" s="2">
        <v>40095</v>
      </c>
      <c r="B1246">
        <v>110.5808851944762</v>
      </c>
      <c r="C1246">
        <v>-5.939693181744587E-15</v>
      </c>
      <c r="D1246">
        <v>21.30929549017039</v>
      </c>
      <c r="E1246">
        <v>89.2715897043058</v>
      </c>
      <c r="F1246">
        <v>-0.2253019580254999</v>
      </c>
      <c r="G1246">
        <v>103.0560271646858</v>
      </c>
    </row>
    <row r="1247" spans="1:7">
      <c r="A1247" s="2">
        <v>40098</v>
      </c>
      <c r="B1247">
        <v>111.0435434195362</v>
      </c>
      <c r="C1247">
        <v>-5.939693181744587E-15</v>
      </c>
      <c r="D1247">
        <v>21.30929549017039</v>
      </c>
      <c r="E1247">
        <v>89.73424792936585</v>
      </c>
      <c r="F1247">
        <v>-0.2220607068777354</v>
      </c>
      <c r="G1247">
        <v>103.5901245048102</v>
      </c>
    </row>
    <row r="1248" spans="1:7">
      <c r="A1248" s="2">
        <v>40099</v>
      </c>
      <c r="B1248">
        <v>110.9193216817868</v>
      </c>
      <c r="C1248">
        <v>-5.939693181744587E-15</v>
      </c>
      <c r="D1248">
        <v>21.43631861636082</v>
      </c>
      <c r="E1248">
        <v>89.48300306542595</v>
      </c>
      <c r="F1248">
        <v>-0.2229309688297529</v>
      </c>
      <c r="G1248">
        <v>103.3000848896433</v>
      </c>
    </row>
    <row r="1249" spans="1:7">
      <c r="A1249" s="2">
        <v>40100</v>
      </c>
      <c r="B1249">
        <v>112.4055132137707</v>
      </c>
      <c r="C1249">
        <v>-5.939693181744587E-15</v>
      </c>
      <c r="D1249">
        <v>21.27409872395858</v>
      </c>
      <c r="E1249">
        <v>91.13141448981216</v>
      </c>
      <c r="F1249">
        <v>-0.2125191361897608</v>
      </c>
      <c r="G1249">
        <v>105.2030277306167</v>
      </c>
    </row>
    <row r="1250" spans="1:7">
      <c r="A1250" s="2">
        <v>40101</v>
      </c>
      <c r="B1250">
        <v>112.6614448512983</v>
      </c>
      <c r="C1250">
        <v>-5.939693181744587E-15</v>
      </c>
      <c r="D1250">
        <v>21.20525041541743</v>
      </c>
      <c r="E1250">
        <v>91.45619443588082</v>
      </c>
      <c r="F1250">
        <v>-0.2107261523650862</v>
      </c>
      <c r="G1250">
        <v>105.5779569892471</v>
      </c>
    </row>
    <row r="1251" spans="1:7">
      <c r="A1251" s="2">
        <v>40102</v>
      </c>
      <c r="B1251">
        <v>111.9103447332091</v>
      </c>
      <c r="C1251">
        <v>-5.939693181744587E-15</v>
      </c>
      <c r="D1251">
        <v>21.28754789478749</v>
      </c>
      <c r="E1251">
        <v>90.62279683842161</v>
      </c>
      <c r="F1251">
        <v>-0.2159881448856483</v>
      </c>
      <c r="G1251">
        <v>104.6158743633275</v>
      </c>
    </row>
    <row r="1252" spans="1:7">
      <c r="A1252" s="2">
        <v>40105</v>
      </c>
      <c r="B1252">
        <v>113.0672927557219</v>
      </c>
      <c r="C1252">
        <v>-5.939693181744587E-15</v>
      </c>
      <c r="D1252">
        <v>21.32614987659215</v>
      </c>
      <c r="E1252">
        <v>91.74114287912973</v>
      </c>
      <c r="F1252">
        <v>-0.2078828980689799</v>
      </c>
      <c r="G1252">
        <v>105.9069043576682</v>
      </c>
    </row>
    <row r="1253" spans="1:7">
      <c r="A1253" s="2">
        <v>40106</v>
      </c>
      <c r="B1253">
        <v>112.7881222059876</v>
      </c>
      <c r="C1253">
        <v>-5.939693181744587E-15</v>
      </c>
      <c r="D1253">
        <v>21.41771869925702</v>
      </c>
      <c r="E1253">
        <v>91.37040350673058</v>
      </c>
      <c r="F1253">
        <v>-0.2098386870633953</v>
      </c>
      <c r="G1253">
        <v>105.478919071873</v>
      </c>
    </row>
    <row r="1254" spans="1:7">
      <c r="A1254" s="2">
        <v>40107</v>
      </c>
      <c r="B1254">
        <v>112.4571786575377</v>
      </c>
      <c r="C1254">
        <v>-5.939693181744587E-15</v>
      </c>
      <c r="D1254">
        <v>21.30431643543799</v>
      </c>
      <c r="E1254">
        <v>91.1528622220997</v>
      </c>
      <c r="F1254">
        <v>-0.212157182873384</v>
      </c>
      <c r="G1254">
        <v>105.2277872099602</v>
      </c>
    </row>
    <row r="1255" spans="1:7">
      <c r="A1255" s="2">
        <v>40108</v>
      </c>
      <c r="B1255">
        <v>112.3615175939414</v>
      </c>
      <c r="C1255">
        <v>-5.939693181744587E-15</v>
      </c>
      <c r="D1255">
        <v>21.29138233923658</v>
      </c>
      <c r="E1255">
        <v>91.07013525470487</v>
      </c>
      <c r="F1255">
        <v>-0.2128273569141407</v>
      </c>
      <c r="G1255">
        <v>105.1322863610637</v>
      </c>
    </row>
    <row r="1256" spans="1:7">
      <c r="A1256" s="2">
        <v>40109</v>
      </c>
      <c r="B1256">
        <v>111.6671717601826</v>
      </c>
      <c r="C1256">
        <v>-5.939693181744587E-15</v>
      </c>
      <c r="D1256">
        <v>21.20982885655068</v>
      </c>
      <c r="E1256">
        <v>90.45734290363193</v>
      </c>
      <c r="F1256">
        <v>-0.2176917451573721</v>
      </c>
      <c r="G1256">
        <v>104.4248726655346</v>
      </c>
    </row>
    <row r="1257" spans="1:7">
      <c r="A1257" s="2">
        <v>40112</v>
      </c>
      <c r="B1257">
        <v>110.6052883985309</v>
      </c>
      <c r="C1257">
        <v>-5.939693181744587E-15</v>
      </c>
      <c r="D1257">
        <v>21.09470967730668</v>
      </c>
      <c r="E1257">
        <v>89.51057872122423</v>
      </c>
      <c r="F1257">
        <v>-0.2251309961602022</v>
      </c>
      <c r="G1257">
        <v>103.3319185059421</v>
      </c>
    </row>
    <row r="1258" spans="1:7">
      <c r="A1258" s="2">
        <v>40113</v>
      </c>
      <c r="B1258">
        <v>109.9490362763942</v>
      </c>
      <c r="C1258">
        <v>-5.939693181744587E-15</v>
      </c>
      <c r="D1258">
        <v>21.24734345858619</v>
      </c>
      <c r="E1258">
        <v>88.70169281780797</v>
      </c>
      <c r="F1258">
        <v>-0.2297285107592837</v>
      </c>
      <c r="G1258">
        <v>102.3981324278436</v>
      </c>
    </row>
    <row r="1259" spans="1:7">
      <c r="A1259" s="2">
        <v>40114</v>
      </c>
      <c r="B1259">
        <v>108.1329386679973</v>
      </c>
      <c r="C1259">
        <v>-5.939693181744587E-15</v>
      </c>
      <c r="D1259">
        <v>21.32783817676003</v>
      </c>
      <c r="E1259">
        <v>86.80510049123723</v>
      </c>
      <c r="F1259">
        <v>-0.2424515709770179</v>
      </c>
      <c r="G1259">
        <v>100.2086870401809</v>
      </c>
    </row>
    <row r="1260" spans="1:7">
      <c r="A1260" s="2">
        <v>40115</v>
      </c>
      <c r="B1260">
        <v>109.3410366429471</v>
      </c>
      <c r="C1260">
        <v>-5.939693181744587E-15</v>
      </c>
      <c r="D1260">
        <v>21.1908569411048</v>
      </c>
      <c r="E1260">
        <v>88.15017970184232</v>
      </c>
      <c r="F1260">
        <v>-0.2339879822287361</v>
      </c>
      <c r="G1260">
        <v>101.7614601018674</v>
      </c>
    </row>
    <row r="1261" spans="1:7">
      <c r="A1261" s="2">
        <v>40116</v>
      </c>
      <c r="B1261">
        <v>107.9534535460389</v>
      </c>
      <c r="C1261">
        <v>-5.939693181744587E-15</v>
      </c>
      <c r="D1261">
        <v>21.36895830118798</v>
      </c>
      <c r="E1261">
        <v>86.58449524485096</v>
      </c>
      <c r="F1261">
        <v>-0.2437089923866959</v>
      </c>
      <c r="G1261">
        <v>99.95401810979038</v>
      </c>
    </row>
    <row r="1262" spans="1:7">
      <c r="A1262" s="2">
        <v>40119</v>
      </c>
      <c r="B1262">
        <v>108.0904967890405</v>
      </c>
      <c r="C1262">
        <v>-5.939693181744587E-15</v>
      </c>
      <c r="D1262">
        <v>21.33441968588907</v>
      </c>
      <c r="E1262">
        <v>86.75607710315138</v>
      </c>
      <c r="F1262">
        <v>-0.2427489066374056</v>
      </c>
      <c r="G1262">
        <v>100.1520939445385</v>
      </c>
    </row>
    <row r="1263" spans="1:7">
      <c r="A1263" s="2">
        <v>40120</v>
      </c>
      <c r="B1263">
        <v>107.5745477688511</v>
      </c>
      <c r="C1263">
        <v>-8.93729534823251E-15</v>
      </c>
      <c r="D1263">
        <v>21.54497207971764</v>
      </c>
      <c r="E1263">
        <v>86.02957568913352</v>
      </c>
      <c r="F1263">
        <v>-0.2463634978481413</v>
      </c>
      <c r="G1263">
        <v>99.63921901527992</v>
      </c>
    </row>
    <row r="1264" spans="1:7">
      <c r="A1264" s="2">
        <v>40121</v>
      </c>
      <c r="B1264">
        <v>108.5018346881746</v>
      </c>
      <c r="C1264">
        <v>-8.93729534823251E-15</v>
      </c>
      <c r="D1264">
        <v>21.43391836239551</v>
      </c>
      <c r="E1264">
        <v>87.06791632577909</v>
      </c>
      <c r="F1264">
        <v>-0.2398671910091694</v>
      </c>
      <c r="G1264">
        <v>100.8418222976795</v>
      </c>
    </row>
    <row r="1265" spans="1:7">
      <c r="A1265" s="2">
        <v>40122</v>
      </c>
      <c r="B1265">
        <v>109.4731078704414</v>
      </c>
      <c r="C1265">
        <v>-8.93729534823251E-15</v>
      </c>
      <c r="D1265">
        <v>21.47068497168127</v>
      </c>
      <c r="E1265">
        <v>88.0024228987601</v>
      </c>
      <c r="F1265">
        <v>-0.2330627289974835</v>
      </c>
      <c r="G1265">
        <v>101.9241652518391</v>
      </c>
    </row>
    <row r="1266" spans="1:7">
      <c r="A1266" s="2">
        <v>40123</v>
      </c>
      <c r="B1266">
        <v>109.8652353667067</v>
      </c>
      <c r="C1266">
        <v>-8.93729534823251E-15</v>
      </c>
      <c r="D1266">
        <v>21.52687873256124</v>
      </c>
      <c r="E1266">
        <v>88.33835663414543</v>
      </c>
      <c r="F1266">
        <v>-0.2303155959552147</v>
      </c>
      <c r="G1266">
        <v>102.3132427843801</v>
      </c>
    </row>
    <row r="1267" spans="1:7">
      <c r="A1267" s="2">
        <v>40126</v>
      </c>
      <c r="B1267">
        <v>111.9166279222913</v>
      </c>
      <c r="C1267">
        <v>-8.93729534823251E-15</v>
      </c>
      <c r="D1267">
        <v>21.55961493278492</v>
      </c>
      <c r="E1267">
        <v>90.35701298950636</v>
      </c>
      <c r="F1267">
        <v>-0.2159441266607017</v>
      </c>
      <c r="G1267">
        <v>104.6512450481039</v>
      </c>
    </row>
    <row r="1268" spans="1:7">
      <c r="A1268" s="2">
        <v>40127</v>
      </c>
      <c r="B1268">
        <v>111.9009914791809</v>
      </c>
      <c r="C1268">
        <v>-8.93729534823251E-15</v>
      </c>
      <c r="D1268">
        <v>21.56535609101724</v>
      </c>
      <c r="E1268">
        <v>90.33563538816367</v>
      </c>
      <c r="F1268">
        <v>-0.2160536711071922</v>
      </c>
      <c r="G1268">
        <v>104.6264855687604</v>
      </c>
    </row>
    <row r="1269" spans="1:7">
      <c r="A1269" s="2">
        <v>40128</v>
      </c>
      <c r="B1269">
        <v>112.3712987087203</v>
      </c>
      <c r="C1269">
        <v>-8.93729534823251E-15</v>
      </c>
      <c r="D1269">
        <v>21.56535609101724</v>
      </c>
      <c r="E1269">
        <v>90.80594261770311</v>
      </c>
      <c r="F1269">
        <v>-0.2127588332225985</v>
      </c>
      <c r="G1269">
        <v>105.1711941143179</v>
      </c>
    </row>
    <row r="1270" spans="1:7">
      <c r="A1270" s="2">
        <v>40129</v>
      </c>
      <c r="B1270">
        <v>111.6231080600149</v>
      </c>
      <c r="C1270">
        <v>-8.93729534823251E-15</v>
      </c>
      <c r="D1270">
        <v>21.63256823638348</v>
      </c>
      <c r="E1270">
        <v>89.99053982363147</v>
      </c>
      <c r="F1270">
        <v>-0.2180004428331233</v>
      </c>
      <c r="G1270">
        <v>104.2267968307865</v>
      </c>
    </row>
    <row r="1271" spans="1:7">
      <c r="A1271" s="2">
        <v>40130</v>
      </c>
      <c r="B1271">
        <v>112.0832794766721</v>
      </c>
      <c r="C1271">
        <v>-8.93729534823251E-15</v>
      </c>
      <c r="D1271">
        <v>21.65602579703977</v>
      </c>
      <c r="E1271">
        <v>90.42725367963239</v>
      </c>
      <c r="F1271">
        <v>-0.2147766135534966</v>
      </c>
      <c r="G1271">
        <v>104.7325976230898</v>
      </c>
    </row>
    <row r="1272" spans="1:7">
      <c r="A1272" s="2">
        <v>40133</v>
      </c>
      <c r="B1272">
        <v>113.6493386374246</v>
      </c>
      <c r="C1272">
        <v>-8.93729534823251E-15</v>
      </c>
      <c r="D1272">
        <v>21.81727115527172</v>
      </c>
      <c r="E1272">
        <v>91.83206748215285</v>
      </c>
      <c r="F1272">
        <v>-0.2038052511582918</v>
      </c>
      <c r="G1272">
        <v>106.3596491228068</v>
      </c>
    </row>
    <row r="1273" spans="1:7">
      <c r="A1273" s="2">
        <v>40134</v>
      </c>
      <c r="B1273">
        <v>113.2430012817141</v>
      </c>
      <c r="C1273">
        <v>-8.93729534823251E-15</v>
      </c>
      <c r="D1273">
        <v>21.83237794031738</v>
      </c>
      <c r="E1273">
        <v>91.41062334139671</v>
      </c>
      <c r="F1273">
        <v>-0.2066519344100709</v>
      </c>
      <c r="G1273">
        <v>105.8715336728917</v>
      </c>
    </row>
    <row r="1274" spans="1:7">
      <c r="A1274" s="2">
        <v>40135</v>
      </c>
      <c r="B1274">
        <v>113.3279353695714</v>
      </c>
      <c r="C1274">
        <v>-8.93729534823251E-15</v>
      </c>
      <c r="D1274">
        <v>21.76461487572682</v>
      </c>
      <c r="E1274">
        <v>91.5633204938446</v>
      </c>
      <c r="F1274">
        <v>-0.2060569104921102</v>
      </c>
      <c r="G1274">
        <v>106.048387096774</v>
      </c>
    </row>
    <row r="1275" spans="1:7">
      <c r="A1275" s="2">
        <v>40136</v>
      </c>
      <c r="B1275">
        <v>111.8682502785602</v>
      </c>
      <c r="C1275">
        <v>-8.93729534823251E-15</v>
      </c>
      <c r="D1275">
        <v>21.79830793565588</v>
      </c>
      <c r="E1275">
        <v>90.06994234290437</v>
      </c>
      <c r="F1275">
        <v>-0.2162830465907406</v>
      </c>
      <c r="G1275">
        <v>104.3187606112052</v>
      </c>
    </row>
    <row r="1276" spans="1:7">
      <c r="A1276" s="2">
        <v>40137</v>
      </c>
      <c r="B1276">
        <v>111.3905005310591</v>
      </c>
      <c r="C1276">
        <v>-8.93729534823251E-15</v>
      </c>
      <c r="D1276">
        <v>21.78781147464528</v>
      </c>
      <c r="E1276">
        <v>89.60268905641387</v>
      </c>
      <c r="F1276">
        <v>-0.2196300246267004</v>
      </c>
      <c r="G1276">
        <v>103.7775891341254</v>
      </c>
    </row>
    <row r="1277" spans="1:7">
      <c r="A1277" s="2">
        <v>40140</v>
      </c>
      <c r="B1277">
        <v>112.9017477977556</v>
      </c>
      <c r="C1277">
        <v>-8.93729534823251E-15</v>
      </c>
      <c r="D1277">
        <v>21.78430298905887</v>
      </c>
      <c r="E1277">
        <v>91.1174448086968</v>
      </c>
      <c r="F1277">
        <v>-0.2090426586783259</v>
      </c>
      <c r="G1277">
        <v>105.5319750990377</v>
      </c>
    </row>
    <row r="1278" spans="1:7">
      <c r="A1278" s="2">
        <v>40141</v>
      </c>
      <c r="B1278">
        <v>112.5349051339816</v>
      </c>
      <c r="C1278">
        <v>-8.93729534823251E-15</v>
      </c>
      <c r="D1278">
        <v>21.86638995348157</v>
      </c>
      <c r="E1278">
        <v>90.66851518050004</v>
      </c>
      <c r="F1278">
        <v>-0.2116126534187249</v>
      </c>
      <c r="G1278">
        <v>105.0120260328238</v>
      </c>
    </row>
    <row r="1279" spans="1:7">
      <c r="A1279" s="2">
        <v>40142</v>
      </c>
      <c r="B1279">
        <v>113.4089193803637</v>
      </c>
      <c r="C1279">
        <v>-8.93729534823251E-15</v>
      </c>
      <c r="D1279">
        <v>21.94027112103687</v>
      </c>
      <c r="E1279">
        <v>91.4686482593269</v>
      </c>
      <c r="F1279">
        <v>-0.2054895596838603</v>
      </c>
      <c r="G1279">
        <v>105.938737973967</v>
      </c>
    </row>
    <row r="1280" spans="1:7">
      <c r="A1280" s="2">
        <v>40143</v>
      </c>
      <c r="B1280">
        <v>112.0835080971162</v>
      </c>
      <c r="C1280">
        <v>-8.93729534823251E-15</v>
      </c>
      <c r="D1280">
        <v>21.94027112103687</v>
      </c>
      <c r="E1280">
        <v>90.14323697607934</v>
      </c>
      <c r="F1280">
        <v>-0.2147750119040789</v>
      </c>
      <c r="G1280">
        <v>104.4036502546687</v>
      </c>
    </row>
    <row r="1281" spans="1:7">
      <c r="A1281" s="2">
        <v>40144</v>
      </c>
      <c r="B1281">
        <v>111.2945670895117</v>
      </c>
      <c r="C1281">
        <v>-8.93729534823251E-15</v>
      </c>
      <c r="D1281">
        <v>22.05529725592378</v>
      </c>
      <c r="E1281">
        <v>89.2392698335879</v>
      </c>
      <c r="F1281">
        <v>-0.2203021068694496</v>
      </c>
      <c r="G1281">
        <v>103.3566779852856</v>
      </c>
    </row>
    <row r="1282" spans="1:7">
      <c r="A1282" s="2">
        <v>40147</v>
      </c>
      <c r="B1282">
        <v>111.7687716210886</v>
      </c>
      <c r="C1282">
        <v>-8.93729534823251E-15</v>
      </c>
      <c r="D1282">
        <v>22.08362610235295</v>
      </c>
      <c r="E1282">
        <v>89.68514551873571</v>
      </c>
      <c r="F1282">
        <v>-0.2169799656018875</v>
      </c>
      <c r="G1282">
        <v>103.8730899830219</v>
      </c>
    </row>
    <row r="1283" spans="1:7">
      <c r="A1283" s="2">
        <v>40148</v>
      </c>
      <c r="B1283">
        <v>113.4593993239082</v>
      </c>
      <c r="C1283">
        <v>-8.93729534823251E-15</v>
      </c>
      <c r="D1283">
        <v>21.97242740628758</v>
      </c>
      <c r="E1283">
        <v>91.48697191762065</v>
      </c>
      <c r="F1283">
        <v>-0.2051359116428438</v>
      </c>
      <c r="G1283">
        <v>105.9599603848328</v>
      </c>
    </row>
    <row r="1284" spans="1:7">
      <c r="A1284" s="2">
        <v>40149</v>
      </c>
      <c r="B1284">
        <v>113.6091512080016</v>
      </c>
      <c r="C1284">
        <v>-5.88418203051333E-15</v>
      </c>
      <c r="D1284">
        <v>22.61135730621077</v>
      </c>
      <c r="E1284">
        <v>90.99779390179084</v>
      </c>
      <c r="F1284">
        <v>-0.2040867927902944</v>
      </c>
      <c r="G1284">
        <v>106.2287775891339</v>
      </c>
    </row>
    <row r="1285" spans="1:7">
      <c r="A1285" s="2">
        <v>40150</v>
      </c>
      <c r="B1285">
        <v>113.3484419901043</v>
      </c>
      <c r="C1285">
        <v>-5.88418203051333E-15</v>
      </c>
      <c r="D1285">
        <v>22.52032399343447</v>
      </c>
      <c r="E1285">
        <v>90.8281179966698</v>
      </c>
      <c r="F1285">
        <v>-0.2059132469760658</v>
      </c>
      <c r="G1285">
        <v>106.0307017543858</v>
      </c>
    </row>
    <row r="1286" spans="1:7">
      <c r="A1286" s="2">
        <v>40151</v>
      </c>
      <c r="B1286">
        <v>113.0306111639304</v>
      </c>
      <c r="C1286">
        <v>-5.88418203051333E-15</v>
      </c>
      <c r="D1286">
        <v>22.34792965736435</v>
      </c>
      <c r="E1286">
        <v>90.68268150656607</v>
      </c>
      <c r="F1286">
        <v>-0.2081398788056357</v>
      </c>
      <c r="G1286">
        <v>105.8609224674588</v>
      </c>
    </row>
    <row r="1287" spans="1:7">
      <c r="A1287" s="2">
        <v>40154</v>
      </c>
      <c r="B1287">
        <v>112.8277444134984</v>
      </c>
      <c r="C1287">
        <v>-5.88418203051333E-15</v>
      </c>
      <c r="D1287">
        <v>22.42078625275407</v>
      </c>
      <c r="E1287">
        <v>90.40695816074437</v>
      </c>
      <c r="F1287">
        <v>-0.209561105214386</v>
      </c>
      <c r="G1287">
        <v>105.539049235993</v>
      </c>
    </row>
    <row r="1288" spans="1:7">
      <c r="A1288" s="2">
        <v>40155</v>
      </c>
      <c r="B1288">
        <v>111.8533350422324</v>
      </c>
      <c r="C1288">
        <v>-5.88418203051333E-15</v>
      </c>
      <c r="D1288">
        <v>22.52200092288035</v>
      </c>
      <c r="E1288">
        <v>89.33133411935204</v>
      </c>
      <c r="F1288">
        <v>-0.216387538468866</v>
      </c>
      <c r="G1288">
        <v>104.2833899264288</v>
      </c>
    </row>
    <row r="1289" spans="1:7">
      <c r="A1289" s="2">
        <v>40156</v>
      </c>
      <c r="B1289">
        <v>111.5693116427584</v>
      </c>
      <c r="C1289">
        <v>-5.88418203051333E-15</v>
      </c>
      <c r="D1289">
        <v>22.48340160045645</v>
      </c>
      <c r="E1289">
        <v>89.08591004230196</v>
      </c>
      <c r="F1289">
        <v>-0.2183773251400476</v>
      </c>
      <c r="G1289">
        <v>103.9968873797395</v>
      </c>
    </row>
    <row r="1290" spans="1:7">
      <c r="A1290" s="2">
        <v>40157</v>
      </c>
      <c r="B1290">
        <v>111.8545337406272</v>
      </c>
      <c r="C1290">
        <v>-5.88418203051333E-15</v>
      </c>
      <c r="D1290">
        <v>22.38988283868001</v>
      </c>
      <c r="E1290">
        <v>89.46465090194715</v>
      </c>
      <c r="F1290">
        <v>-0.2163791407308869</v>
      </c>
      <c r="G1290">
        <v>104.4390209394452</v>
      </c>
    </row>
    <row r="1291" spans="1:7">
      <c r="A1291" s="2">
        <v>40158</v>
      </c>
      <c r="B1291">
        <v>111.9495347037865</v>
      </c>
      <c r="C1291">
        <v>-5.88418203051333E-15</v>
      </c>
      <c r="D1291">
        <v>22.29399840857813</v>
      </c>
      <c r="E1291">
        <v>89.65553629520832</v>
      </c>
      <c r="F1291">
        <v>-0.2157135911649219</v>
      </c>
      <c r="G1291">
        <v>104.6618562535369</v>
      </c>
    </row>
    <row r="1292" spans="1:7">
      <c r="A1292" s="2">
        <v>40161</v>
      </c>
      <c r="B1292">
        <v>112.6520639717673</v>
      </c>
      <c r="C1292">
        <v>-5.88418203051333E-15</v>
      </c>
      <c r="D1292">
        <v>22.29055471418034</v>
      </c>
      <c r="E1292">
        <v>90.36150925758697</v>
      </c>
      <c r="F1292">
        <v>-0.2107918721229971</v>
      </c>
      <c r="G1292">
        <v>105.4859932088283</v>
      </c>
    </row>
    <row r="1293" spans="1:7">
      <c r="A1293" s="2">
        <v>40162</v>
      </c>
      <c r="B1293">
        <v>112.0346972570974</v>
      </c>
      <c r="C1293">
        <v>-5.88418203051333E-15</v>
      </c>
      <c r="D1293">
        <v>22.19736534925934</v>
      </c>
      <c r="E1293">
        <v>89.83733190783803</v>
      </c>
      <c r="F1293">
        <v>-0.2151169666833627</v>
      </c>
      <c r="G1293">
        <v>104.8740803621956</v>
      </c>
    </row>
    <row r="1294" spans="1:7">
      <c r="A1294" s="2">
        <v>40163</v>
      </c>
      <c r="B1294">
        <v>112.5606494576035</v>
      </c>
      <c r="C1294">
        <v>-5.88418203051333E-15</v>
      </c>
      <c r="D1294">
        <v>22.2112599075252</v>
      </c>
      <c r="E1294">
        <v>90.34938955007833</v>
      </c>
      <c r="F1294">
        <v>-0.2114322960534637</v>
      </c>
      <c r="G1294">
        <v>105.4718449349178</v>
      </c>
    </row>
    <row r="1295" spans="1:7">
      <c r="A1295" s="2">
        <v>40164</v>
      </c>
      <c r="B1295">
        <v>111.145944618892</v>
      </c>
      <c r="C1295">
        <v>-5.88418203051333E-15</v>
      </c>
      <c r="D1295">
        <v>22.39332653307779</v>
      </c>
      <c r="E1295">
        <v>88.75261808581422</v>
      </c>
      <c r="F1295">
        <v>-0.2213433133743524</v>
      </c>
      <c r="G1295">
        <v>103.6078098471985</v>
      </c>
    </row>
    <row r="1296" spans="1:7">
      <c r="A1296" s="2">
        <v>40165</v>
      </c>
      <c r="B1296">
        <v>110.9061318868019</v>
      </c>
      <c r="C1296">
        <v>-5.88418203051333E-15</v>
      </c>
      <c r="D1296">
        <v>22.2928904373371</v>
      </c>
      <c r="E1296">
        <v>88.61324144946478</v>
      </c>
      <c r="F1296">
        <v>-0.2230233727595169</v>
      </c>
      <c r="G1296">
        <v>103.4451046972268</v>
      </c>
    </row>
    <row r="1297" spans="1:7">
      <c r="A1297" s="2">
        <v>40168</v>
      </c>
      <c r="B1297">
        <v>111.4376499842245</v>
      </c>
      <c r="C1297">
        <v>-5.88418203051333E-15</v>
      </c>
      <c r="D1297">
        <v>22.08207644985515</v>
      </c>
      <c r="E1297">
        <v>89.35557353436936</v>
      </c>
      <c r="F1297">
        <v>-0.2192997090483506</v>
      </c>
      <c r="G1297">
        <v>104.31168647425</v>
      </c>
    </row>
    <row r="1298" spans="1:7">
      <c r="A1298" s="2">
        <v>40169</v>
      </c>
      <c r="B1298">
        <v>111.6733751163237</v>
      </c>
      <c r="C1298">
        <v>-5.88418203051333E-15</v>
      </c>
      <c r="D1298">
        <v>21.98753955234371</v>
      </c>
      <c r="E1298">
        <v>89.68583556397995</v>
      </c>
      <c r="F1298">
        <v>-0.217648286219168</v>
      </c>
      <c r="G1298">
        <v>104.6972269383134</v>
      </c>
    </row>
    <row r="1299" spans="1:7">
      <c r="A1299" s="2">
        <v>40170</v>
      </c>
      <c r="B1299">
        <v>112.2603289151239</v>
      </c>
      <c r="C1299">
        <v>-5.88418203051333E-15</v>
      </c>
      <c r="D1299">
        <v>21.97759775634314</v>
      </c>
      <c r="E1299">
        <v>90.28273115878078</v>
      </c>
      <c r="F1299">
        <v>-0.2135362558455609</v>
      </c>
      <c r="G1299">
        <v>105.3940294284096</v>
      </c>
    </row>
    <row r="1300" spans="1:7">
      <c r="A1300" s="2">
        <v>40171</v>
      </c>
      <c r="B1300">
        <v>112.6793060434362</v>
      </c>
      <c r="C1300">
        <v>-5.88418203051333E-15</v>
      </c>
      <c r="D1300">
        <v>21.89057709616948</v>
      </c>
      <c r="E1300">
        <v>90.78872894726673</v>
      </c>
      <c r="F1300">
        <v>-0.2106010219634591</v>
      </c>
      <c r="G1300">
        <v>105.9847198641764</v>
      </c>
    </row>
    <row r="1301" spans="1:7">
      <c r="A1301" s="2">
        <v>40172</v>
      </c>
      <c r="B1301">
        <v>112.6429469209103</v>
      </c>
      <c r="C1301">
        <v>-5.88418203051333E-15</v>
      </c>
      <c r="D1301">
        <v>21.89057709616948</v>
      </c>
      <c r="E1301">
        <v>90.7523698247408</v>
      </c>
      <c r="F1301">
        <v>-0.2108557435727066</v>
      </c>
      <c r="G1301">
        <v>105.9422750424447</v>
      </c>
    </row>
    <row r="1302" spans="1:7">
      <c r="A1302" s="2">
        <v>40175</v>
      </c>
      <c r="B1302">
        <v>113.0022726044834</v>
      </c>
      <c r="C1302">
        <v>-5.88418203051333E-15</v>
      </c>
      <c r="D1302">
        <v>21.84389257820295</v>
      </c>
      <c r="E1302">
        <v>91.15838002628045</v>
      </c>
      <c r="F1302">
        <v>-0.2083384106448168</v>
      </c>
      <c r="G1302">
        <v>106.4162422184492</v>
      </c>
    </row>
    <row r="1303" spans="1:7">
      <c r="A1303" s="2">
        <v>40176</v>
      </c>
      <c r="B1303">
        <v>113.1579936151774</v>
      </c>
      <c r="C1303">
        <v>-5.88418203051333E-15</v>
      </c>
      <c r="D1303">
        <v>21.89659607507344</v>
      </c>
      <c r="E1303">
        <v>91.26139754010393</v>
      </c>
      <c r="F1303">
        <v>-0.2072474737992061</v>
      </c>
      <c r="G1303">
        <v>106.5365025466891</v>
      </c>
    </row>
    <row r="1304" spans="1:7">
      <c r="A1304" s="2">
        <v>40177</v>
      </c>
      <c r="B1304">
        <v>112.7544821903721</v>
      </c>
      <c r="C1304">
        <v>-5.88418203051333E-15</v>
      </c>
      <c r="D1304">
        <v>21.94151382808807</v>
      </c>
      <c r="E1304">
        <v>90.81296836228404</v>
      </c>
      <c r="F1304">
        <v>-0.2100743593876261</v>
      </c>
      <c r="G1304">
        <v>106.0130164119976</v>
      </c>
    </row>
    <row r="1305" spans="1:7">
      <c r="A1305" s="2">
        <v>40178</v>
      </c>
      <c r="B1305">
        <v>112.5757062436737</v>
      </c>
      <c r="C1305">
        <v>-5.88418203051333E-15</v>
      </c>
      <c r="D1305">
        <v>21.84757583395016</v>
      </c>
      <c r="E1305">
        <v>90.72813040972351</v>
      </c>
      <c r="F1305">
        <v>-0.2113268125183444</v>
      </c>
      <c r="G1305">
        <v>105.9139784946235</v>
      </c>
    </row>
    <row r="1306" spans="1:7">
      <c r="A1306" s="2">
        <v>40179</v>
      </c>
      <c r="B1306">
        <v>112.5757062436737</v>
      </c>
      <c r="C1306">
        <v>-5.88418203051333E-15</v>
      </c>
      <c r="D1306">
        <v>21.84757583395016</v>
      </c>
      <c r="E1306">
        <v>90.72813040972351</v>
      </c>
      <c r="F1306">
        <v>-0.2113268125183444</v>
      </c>
      <c r="G1306">
        <v>105.9139784946235</v>
      </c>
    </row>
    <row r="1307" spans="1:7">
      <c r="A1307" s="2">
        <v>40182</v>
      </c>
      <c r="B1307">
        <v>114.1737851908551</v>
      </c>
      <c r="C1307">
        <v>-2.153832667772804E-14</v>
      </c>
      <c r="D1307">
        <v>22.53421282808483</v>
      </c>
      <c r="E1307">
        <v>91.63957236277032</v>
      </c>
      <c r="F1307">
        <v>-0.2001311286610045</v>
      </c>
      <c r="G1307">
        <v>107.7709394453875</v>
      </c>
    </row>
    <row r="1308" spans="1:7">
      <c r="A1308" s="2">
        <v>40183</v>
      </c>
      <c r="B1308">
        <v>114.6813177844191</v>
      </c>
      <c r="C1308">
        <v>-2.153832667772804E-14</v>
      </c>
      <c r="D1308">
        <v>22.68082945185878</v>
      </c>
      <c r="E1308">
        <v>92.00048833256035</v>
      </c>
      <c r="F1308">
        <v>-0.1965755005270754</v>
      </c>
      <c r="G1308">
        <v>108.195387662705</v>
      </c>
    </row>
    <row r="1309" spans="1:7">
      <c r="A1309" s="2">
        <v>40184</v>
      </c>
      <c r="B1309">
        <v>114.7207386263287</v>
      </c>
      <c r="C1309">
        <v>-2.153832667772804E-14</v>
      </c>
      <c r="D1309">
        <v>22.59994497050506</v>
      </c>
      <c r="E1309">
        <v>92.1207936558237</v>
      </c>
      <c r="F1309">
        <v>-0.1962993293878528</v>
      </c>
      <c r="G1309">
        <v>108.3368704018108</v>
      </c>
    </row>
    <row r="1310" spans="1:7">
      <c r="A1310" s="2">
        <v>40185</v>
      </c>
      <c r="B1310">
        <v>114.5752538770698</v>
      </c>
      <c r="C1310">
        <v>-2.153832667772804E-14</v>
      </c>
      <c r="D1310">
        <v>22.58078081067268</v>
      </c>
      <c r="E1310">
        <v>91.99447306639719</v>
      </c>
      <c r="F1310">
        <v>-0.197318553914676</v>
      </c>
      <c r="G1310">
        <v>108.1883135257497</v>
      </c>
    </row>
    <row r="1311" spans="1:7">
      <c r="A1311" s="2">
        <v>40186</v>
      </c>
      <c r="B1311">
        <v>114.9889783838537</v>
      </c>
      <c r="C1311">
        <v>-2.153832667772804E-14</v>
      </c>
      <c r="D1311">
        <v>22.61253591609541</v>
      </c>
      <c r="E1311">
        <v>92.3764424677583</v>
      </c>
      <c r="F1311">
        <v>-0.1944201183961084</v>
      </c>
      <c r="G1311">
        <v>108.6375212224107</v>
      </c>
    </row>
    <row r="1312" spans="1:7">
      <c r="A1312" s="2">
        <v>40189</v>
      </c>
      <c r="B1312">
        <v>115.7189049526705</v>
      </c>
      <c r="C1312">
        <v>-2.153832667772804E-14</v>
      </c>
      <c r="D1312">
        <v>22.60559237992426</v>
      </c>
      <c r="E1312">
        <v>93.11331257274628</v>
      </c>
      <c r="F1312">
        <v>-0.1893064617035156</v>
      </c>
      <c r="G1312">
        <v>109.5041029994339</v>
      </c>
    </row>
    <row r="1313" spans="1:7">
      <c r="A1313" s="2">
        <v>40190</v>
      </c>
      <c r="B1313">
        <v>115.2784399805489</v>
      </c>
      <c r="C1313">
        <v>-2.153832667772804E-14</v>
      </c>
      <c r="D1313">
        <v>22.77266929028253</v>
      </c>
      <c r="E1313">
        <v>92.5057706902664</v>
      </c>
      <c r="F1313">
        <v>-0.1923922332711862</v>
      </c>
      <c r="G1313">
        <v>108.7896151669495</v>
      </c>
    </row>
    <row r="1314" spans="1:7">
      <c r="A1314" s="2">
        <v>40191</v>
      </c>
      <c r="B1314">
        <v>115.2241705616355</v>
      </c>
      <c r="C1314">
        <v>-2.153832667772804E-14</v>
      </c>
      <c r="D1314">
        <v>22.67629300822696</v>
      </c>
      <c r="E1314">
        <v>92.54787755340857</v>
      </c>
      <c r="F1314">
        <v>-0.1927724292923825</v>
      </c>
      <c r="G1314">
        <v>108.8391341256365</v>
      </c>
    </row>
    <row r="1315" spans="1:7">
      <c r="A1315" s="2">
        <v>40192</v>
      </c>
      <c r="B1315">
        <v>115.7466216230883</v>
      </c>
      <c r="C1315">
        <v>-2.153832667772804E-14</v>
      </c>
      <c r="D1315">
        <v>22.75662200668699</v>
      </c>
      <c r="E1315">
        <v>92.98999961640136</v>
      </c>
      <c r="F1315">
        <v>-0.1891122866409362</v>
      </c>
      <c r="G1315">
        <v>109.3590831918504</v>
      </c>
    </row>
    <row r="1316" spans="1:7">
      <c r="A1316" s="2">
        <v>40193</v>
      </c>
      <c r="B1316">
        <v>114.9876123662167</v>
      </c>
      <c r="C1316">
        <v>-2.153832667772804E-14</v>
      </c>
      <c r="D1316">
        <v>22.85478817806668</v>
      </c>
      <c r="E1316">
        <v>92.13282418815002</v>
      </c>
      <c r="F1316">
        <v>-0.1944296883248247</v>
      </c>
      <c r="G1316">
        <v>108.3510186757214</v>
      </c>
    </row>
    <row r="1317" spans="1:7">
      <c r="A1317" s="2">
        <v>40196</v>
      </c>
      <c r="B1317">
        <v>115.1831085165196</v>
      </c>
      <c r="C1317">
        <v>-2.153832667772804E-14</v>
      </c>
      <c r="D1317">
        <v>22.85478817806668</v>
      </c>
      <c r="E1317">
        <v>92.32832033845297</v>
      </c>
      <c r="F1317">
        <v>-0.1930600982316825</v>
      </c>
      <c r="G1317">
        <v>108.5809281267684</v>
      </c>
    </row>
    <row r="1318" spans="1:7">
      <c r="A1318" s="2">
        <v>40197</v>
      </c>
      <c r="B1318">
        <v>115.4954080008089</v>
      </c>
      <c r="C1318">
        <v>-2.153832667772804E-14</v>
      </c>
      <c r="D1318">
        <v>22.81519459181074</v>
      </c>
      <c r="E1318">
        <v>92.68021340899823</v>
      </c>
      <c r="F1318">
        <v>-0.1908722174007134</v>
      </c>
      <c r="G1318">
        <v>108.9947651386529</v>
      </c>
    </row>
    <row r="1319" spans="1:7">
      <c r="A1319" s="2">
        <v>40198</v>
      </c>
      <c r="B1319">
        <v>114.1274632238529</v>
      </c>
      <c r="C1319">
        <v>-2.153832667772804E-14</v>
      </c>
      <c r="D1319">
        <v>22.89993659325954</v>
      </c>
      <c r="E1319">
        <v>91.22752663059336</v>
      </c>
      <c r="F1319">
        <v>-0.2004556471080572</v>
      </c>
      <c r="G1319">
        <v>107.28636106395</v>
      </c>
    </row>
    <row r="1320" spans="1:7">
      <c r="A1320" s="2">
        <v>40199</v>
      </c>
      <c r="B1320">
        <v>112.8401690572059</v>
      </c>
      <c r="C1320">
        <v>-2.153832667772804E-14</v>
      </c>
      <c r="D1320">
        <v>22.98412311181465</v>
      </c>
      <c r="E1320">
        <v>89.85604594539124</v>
      </c>
      <c r="F1320">
        <v>-0.2094740617155435</v>
      </c>
      <c r="G1320">
        <v>105.6734578381436</v>
      </c>
    </row>
    <row r="1321" spans="1:7">
      <c r="A1321" s="2">
        <v>40200</v>
      </c>
      <c r="B1321">
        <v>111.5192416520769</v>
      </c>
      <c r="C1321">
        <v>-2.153832667772804E-14</v>
      </c>
      <c r="D1321">
        <v>23.00760769415352</v>
      </c>
      <c r="E1321">
        <v>88.51163395792339</v>
      </c>
      <c r="F1321">
        <v>-0.2187281011686026</v>
      </c>
      <c r="G1321">
        <v>104.0923882286359</v>
      </c>
    </row>
    <row r="1322" spans="1:7">
      <c r="A1322" s="2">
        <v>40203</v>
      </c>
      <c r="B1322">
        <v>111.3539564119123</v>
      </c>
      <c r="C1322">
        <v>-2.153832667772804E-14</v>
      </c>
      <c r="D1322">
        <v>22.95962014417067</v>
      </c>
      <c r="E1322">
        <v>88.39433626774162</v>
      </c>
      <c r="F1322">
        <v>-0.2198860422693418</v>
      </c>
      <c r="G1322">
        <v>103.9544425580077</v>
      </c>
    </row>
    <row r="1323" spans="1:7">
      <c r="A1323" s="2">
        <v>40204</v>
      </c>
      <c r="B1323">
        <v>110.7387519424463</v>
      </c>
      <c r="C1323">
        <v>-2.153832667772804E-14</v>
      </c>
      <c r="D1323">
        <v>22.96699572259248</v>
      </c>
      <c r="E1323">
        <v>87.77175621985383</v>
      </c>
      <c r="F1323">
        <v>-0.2241959887584759</v>
      </c>
      <c r="G1323">
        <v>103.2222693831351</v>
      </c>
    </row>
    <row r="1324" spans="1:7">
      <c r="A1324" s="2">
        <v>40205</v>
      </c>
      <c r="B1324">
        <v>110.3939135227894</v>
      </c>
      <c r="C1324">
        <v>-2.153832667772804E-14</v>
      </c>
      <c r="D1324">
        <v>22.94397404266502</v>
      </c>
      <c r="E1324">
        <v>87.44993948012439</v>
      </c>
      <c r="F1324">
        <v>-0.2266118280605031</v>
      </c>
      <c r="G1324">
        <v>102.843803056027</v>
      </c>
    </row>
    <row r="1325" spans="1:7">
      <c r="A1325" s="2">
        <v>40206</v>
      </c>
      <c r="B1325">
        <v>109.7116529827988</v>
      </c>
      <c r="C1325">
        <v>-2.153832667772804E-14</v>
      </c>
      <c r="D1325">
        <v>22.92940804678598</v>
      </c>
      <c r="E1325">
        <v>86.78224493601284</v>
      </c>
      <c r="F1325">
        <v>-0.2313915501934706</v>
      </c>
      <c r="G1325">
        <v>102.0585738539896</v>
      </c>
    </row>
    <row r="1326" spans="1:7">
      <c r="A1326" s="2">
        <v>40207</v>
      </c>
      <c r="B1326">
        <v>109.1365839786178</v>
      </c>
      <c r="C1326">
        <v>-2.153832667772804E-14</v>
      </c>
      <c r="D1326">
        <v>23.01902595363497</v>
      </c>
      <c r="E1326">
        <v>86.11755802498287</v>
      </c>
      <c r="F1326">
        <v>-0.2354203190964843</v>
      </c>
      <c r="G1326">
        <v>101.2768817204299</v>
      </c>
    </row>
    <row r="1327" spans="1:7">
      <c r="A1327" s="2">
        <v>40210</v>
      </c>
      <c r="B1327">
        <v>109.7290130558193</v>
      </c>
      <c r="C1327">
        <v>-2.153832667772804E-14</v>
      </c>
      <c r="D1327">
        <v>22.94977575288802</v>
      </c>
      <c r="E1327">
        <v>86.77923730293125</v>
      </c>
      <c r="F1327">
        <v>-0.2312699304889998</v>
      </c>
      <c r="G1327">
        <v>102.055036785512</v>
      </c>
    </row>
    <row r="1328" spans="1:7">
      <c r="A1328" s="2">
        <v>40211</v>
      </c>
      <c r="B1328">
        <v>110.8983955258447</v>
      </c>
      <c r="C1328">
        <v>-9.325873406851315E-15</v>
      </c>
      <c r="D1328">
        <v>21.98035898006091</v>
      </c>
      <c r="E1328">
        <v>88.91803654578378</v>
      </c>
      <c r="F1328">
        <v>-0.2230775714908348</v>
      </c>
      <c r="G1328">
        <v>103.3743633276738</v>
      </c>
    </row>
    <row r="1329" spans="1:7">
      <c r="A1329" s="2">
        <v>40212</v>
      </c>
      <c r="B1329">
        <v>110.5304748433174</v>
      </c>
      <c r="C1329">
        <v>-9.325873406851315E-15</v>
      </c>
      <c r="D1329">
        <v>21.88017206938157</v>
      </c>
      <c r="E1329">
        <v>88.65030277393581</v>
      </c>
      <c r="F1329">
        <v>-0.2256551185221736</v>
      </c>
      <c r="G1329">
        <v>103.063101301641</v>
      </c>
    </row>
    <row r="1330" spans="1:7">
      <c r="A1330" s="2">
        <v>40213</v>
      </c>
      <c r="B1330">
        <v>108.1664220928843</v>
      </c>
      <c r="C1330">
        <v>-9.325873406851315E-15</v>
      </c>
      <c r="D1330">
        <v>22.03220828847434</v>
      </c>
      <c r="E1330">
        <v>86.13421380440994</v>
      </c>
      <c r="F1330">
        <v>-0.2422169956826256</v>
      </c>
      <c r="G1330">
        <v>100.137945670628</v>
      </c>
    </row>
    <row r="1331" spans="1:7">
      <c r="A1331" s="2">
        <v>40214</v>
      </c>
      <c r="B1331">
        <v>107.1934491149982</v>
      </c>
      <c r="C1331">
        <v>-9.325873406851315E-15</v>
      </c>
      <c r="D1331">
        <v>22.14234011488237</v>
      </c>
      <c r="E1331">
        <v>85.05110900011586</v>
      </c>
      <c r="F1331">
        <v>-0.24903336597607</v>
      </c>
      <c r="G1331">
        <v>98.87874929258615</v>
      </c>
    </row>
    <row r="1332" spans="1:7">
      <c r="A1332" s="2">
        <v>40217</v>
      </c>
      <c r="B1332">
        <v>106.8871154280187</v>
      </c>
      <c r="C1332">
        <v>-9.325873406851315E-15</v>
      </c>
      <c r="D1332">
        <v>22.07331590749534</v>
      </c>
      <c r="E1332">
        <v>84.81379952052333</v>
      </c>
      <c r="F1332">
        <v>-0.2511794521380367</v>
      </c>
      <c r="G1332">
        <v>98.60285795132977</v>
      </c>
    </row>
    <row r="1333" spans="1:7">
      <c r="A1333" s="2">
        <v>40218</v>
      </c>
      <c r="B1333">
        <v>107.5767450875639</v>
      </c>
      <c r="C1333">
        <v>-9.325873406851315E-15</v>
      </c>
      <c r="D1333">
        <v>22.0084231191054</v>
      </c>
      <c r="E1333">
        <v>85.56832196845853</v>
      </c>
      <c r="F1333">
        <v>-0.2463481040619413</v>
      </c>
      <c r="G1333">
        <v>99.4800509337859</v>
      </c>
    </row>
    <row r="1334" spans="1:7">
      <c r="A1334" s="2">
        <v>40219</v>
      </c>
      <c r="B1334">
        <v>107.5519286334058</v>
      </c>
      <c r="C1334">
        <v>-9.325873406851315E-15</v>
      </c>
      <c r="D1334">
        <v>21.91971565121082</v>
      </c>
      <c r="E1334">
        <v>85.63221298219499</v>
      </c>
      <c r="F1334">
        <v>-0.2465219610392231</v>
      </c>
      <c r="G1334">
        <v>99.55432937181646</v>
      </c>
    </row>
    <row r="1335" spans="1:7">
      <c r="A1335" s="2">
        <v>40220</v>
      </c>
      <c r="B1335">
        <v>108.1062165578869</v>
      </c>
      <c r="C1335">
        <v>-9.325873406851315E-15</v>
      </c>
      <c r="D1335">
        <v>21.88377230593618</v>
      </c>
      <c r="E1335">
        <v>86.22244425195075</v>
      </c>
      <c r="F1335">
        <v>-0.2426387784346486</v>
      </c>
      <c r="G1335">
        <v>100.2405206564797</v>
      </c>
    </row>
    <row r="1336" spans="1:7">
      <c r="A1336" s="2">
        <v>40221</v>
      </c>
      <c r="B1336">
        <v>108.0881403586368</v>
      </c>
      <c r="C1336">
        <v>-9.325873406851315E-15</v>
      </c>
      <c r="D1336">
        <v>21.94479926655028</v>
      </c>
      <c r="E1336">
        <v>86.14334109208657</v>
      </c>
      <c r="F1336">
        <v>-0.2427654151145843</v>
      </c>
      <c r="G1336">
        <v>100.148556876061</v>
      </c>
    </row>
    <row r="1337" spans="1:7">
      <c r="A1337" s="2">
        <v>40224</v>
      </c>
      <c r="B1337">
        <v>108.1307343677945</v>
      </c>
      <c r="C1337">
        <v>-9.325873406851315E-15</v>
      </c>
      <c r="D1337">
        <v>21.94479926655028</v>
      </c>
      <c r="E1337">
        <v>86.1859351012442</v>
      </c>
      <c r="F1337">
        <v>-0.2424670136735375</v>
      </c>
      <c r="G1337">
        <v>100.198075834748</v>
      </c>
    </row>
    <row r="1338" spans="1:7">
      <c r="A1338" s="2">
        <v>40225</v>
      </c>
      <c r="B1338">
        <v>109.4612568596229</v>
      </c>
      <c r="C1338">
        <v>-9.325873406851315E-15</v>
      </c>
      <c r="D1338">
        <v>22.00054391287524</v>
      </c>
      <c r="E1338">
        <v>87.46071294674765</v>
      </c>
      <c r="F1338">
        <v>-0.2331457537884339</v>
      </c>
      <c r="G1338">
        <v>101.6801075268815</v>
      </c>
    </row>
    <row r="1339" spans="1:7">
      <c r="A1339" s="2">
        <v>40226</v>
      </c>
      <c r="B1339">
        <v>110.0958234912132</v>
      </c>
      <c r="C1339">
        <v>-9.325873406851315E-15</v>
      </c>
      <c r="D1339">
        <v>21.87754566730486</v>
      </c>
      <c r="E1339">
        <v>88.21827782390839</v>
      </c>
      <c r="F1339">
        <v>-0.22870016153141</v>
      </c>
      <c r="G1339">
        <v>102.5608375778153</v>
      </c>
    </row>
    <row r="1340" spans="1:7">
      <c r="A1340" s="2">
        <v>40227</v>
      </c>
      <c r="B1340">
        <v>110.3260161699209</v>
      </c>
      <c r="C1340">
        <v>-9.325873406851315E-15</v>
      </c>
      <c r="D1340">
        <v>21.78219841887925</v>
      </c>
      <c r="E1340">
        <v>88.54381775104171</v>
      </c>
      <c r="F1340">
        <v>-0.2270874974877274</v>
      </c>
      <c r="G1340">
        <v>102.9393039049234</v>
      </c>
    </row>
    <row r="1341" spans="1:7">
      <c r="A1341" s="2">
        <v>40228</v>
      </c>
      <c r="B1341">
        <v>109.9287037952164</v>
      </c>
      <c r="C1341">
        <v>-9.325873406851315E-15</v>
      </c>
      <c r="D1341">
        <v>21.80778370652549</v>
      </c>
      <c r="E1341">
        <v>88.12092008869094</v>
      </c>
      <c r="F1341">
        <v>-0.2298709543048303</v>
      </c>
      <c r="G1341">
        <v>102.4476513865307</v>
      </c>
    </row>
    <row r="1342" spans="1:7">
      <c r="A1342" s="2">
        <v>40231</v>
      </c>
      <c r="B1342">
        <v>110.4001738256296</v>
      </c>
      <c r="C1342">
        <v>-9.325873406851315E-15</v>
      </c>
      <c r="D1342">
        <v>21.79550749007701</v>
      </c>
      <c r="E1342">
        <v>88.60466633555264</v>
      </c>
      <c r="F1342">
        <v>-0.2265679701700185</v>
      </c>
      <c r="G1342">
        <v>103.0100452744763</v>
      </c>
    </row>
    <row r="1343" spans="1:7">
      <c r="A1343" s="2">
        <v>40232</v>
      </c>
      <c r="B1343">
        <v>109.7684263984648</v>
      </c>
      <c r="C1343">
        <v>-9.325873406851315E-15</v>
      </c>
      <c r="D1343">
        <v>21.96696137845608</v>
      </c>
      <c r="E1343">
        <v>87.80146502000869</v>
      </c>
      <c r="F1343">
        <v>-0.2309938118874757</v>
      </c>
      <c r="G1343">
        <v>102.0762591963778</v>
      </c>
    </row>
    <row r="1344" spans="1:7">
      <c r="A1344" s="2">
        <v>40233</v>
      </c>
      <c r="B1344">
        <v>109.9981783980706</v>
      </c>
      <c r="C1344">
        <v>-9.325873406851315E-15</v>
      </c>
      <c r="D1344">
        <v>21.96244632769498</v>
      </c>
      <c r="E1344">
        <v>88.03573207037569</v>
      </c>
      <c r="F1344">
        <v>-0.2293842351154922</v>
      </c>
      <c r="G1344">
        <v>102.3486134691566</v>
      </c>
    </row>
    <row r="1345" spans="1:7">
      <c r="A1345" s="2">
        <v>40234</v>
      </c>
      <c r="B1345">
        <v>109.3412546246211</v>
      </c>
      <c r="C1345">
        <v>-9.325873406851315E-15</v>
      </c>
      <c r="D1345">
        <v>22.05091771450401</v>
      </c>
      <c r="E1345">
        <v>87.29033691011712</v>
      </c>
      <c r="F1345">
        <v>-0.2339864551114963</v>
      </c>
      <c r="G1345">
        <v>101.4820316921334</v>
      </c>
    </row>
    <row r="1346" spans="1:7">
      <c r="A1346" s="2">
        <v>40235</v>
      </c>
      <c r="B1346">
        <v>110.2183053835602</v>
      </c>
      <c r="C1346">
        <v>-9.325873406851315E-15</v>
      </c>
      <c r="D1346">
        <v>22.13997930402691</v>
      </c>
      <c r="E1346">
        <v>88.07832607953331</v>
      </c>
      <c r="F1346">
        <v>-0.2278420884384729</v>
      </c>
      <c r="G1346">
        <v>102.3981324278436</v>
      </c>
    </row>
    <row r="1347" spans="1:7">
      <c r="A1347" s="2">
        <v>40238</v>
      </c>
      <c r="B1347">
        <v>110.8324802567153</v>
      </c>
      <c r="C1347">
        <v>-9.325873406851315E-15</v>
      </c>
      <c r="D1347">
        <v>22.12132889826863</v>
      </c>
      <c r="E1347">
        <v>88.7111513584467</v>
      </c>
      <c r="F1347">
        <v>-0.223539355006502</v>
      </c>
      <c r="G1347">
        <v>103.1338426711939</v>
      </c>
    </row>
    <row r="1348" spans="1:7">
      <c r="A1348" s="2">
        <v>40239</v>
      </c>
      <c r="B1348">
        <v>111.5675404187709</v>
      </c>
      <c r="C1348">
        <v>-9.71445146547012E-17</v>
      </c>
      <c r="D1348">
        <v>22.16262233035087</v>
      </c>
      <c r="E1348">
        <v>89.40491808841999</v>
      </c>
      <c r="F1348">
        <v>-0.2183897338285161</v>
      </c>
      <c r="G1348">
        <v>103.9933503112618</v>
      </c>
    </row>
    <row r="1349" spans="1:7">
      <c r="A1349" s="2">
        <v>40240</v>
      </c>
      <c r="B1349">
        <v>112.1785357319056</v>
      </c>
      <c r="C1349">
        <v>-9.71445146547012E-17</v>
      </c>
      <c r="D1349">
        <v>22.1532780873468</v>
      </c>
      <c r="E1349">
        <v>90.02525764455882</v>
      </c>
      <c r="F1349">
        <v>-0.2141092754843037</v>
      </c>
      <c r="G1349">
        <v>104.7149122807016</v>
      </c>
    </row>
    <row r="1350" spans="1:7">
      <c r="A1350" s="2">
        <v>40241</v>
      </c>
      <c r="B1350">
        <v>112.0368260477518</v>
      </c>
      <c r="C1350">
        <v>-9.71445146547012E-17</v>
      </c>
      <c r="D1350">
        <v>22.19098033364487</v>
      </c>
      <c r="E1350">
        <v>89.84584571410689</v>
      </c>
      <c r="F1350">
        <v>-0.2151020529851325</v>
      </c>
      <c r="G1350">
        <v>104.5062252405205</v>
      </c>
    </row>
    <row r="1351" spans="1:7">
      <c r="A1351" s="2">
        <v>40242</v>
      </c>
      <c r="B1351">
        <v>113.0881301137605</v>
      </c>
      <c r="C1351">
        <v>-9.71445146547012E-17</v>
      </c>
      <c r="D1351">
        <v>22.07154553145045</v>
      </c>
      <c r="E1351">
        <v>91.01658458231009</v>
      </c>
      <c r="F1351">
        <v>-0.2077369175006003</v>
      </c>
      <c r="G1351">
        <v>105.8679966044141</v>
      </c>
    </row>
    <row r="1352" spans="1:7">
      <c r="A1352" s="2">
        <v>40245</v>
      </c>
      <c r="B1352">
        <v>113.4765748175451</v>
      </c>
      <c r="C1352">
        <v>-9.71445146547012E-17</v>
      </c>
      <c r="D1352">
        <v>22.04034877078813</v>
      </c>
      <c r="E1352">
        <v>91.43622604675694</v>
      </c>
      <c r="F1352">
        <v>-0.2050155850487211</v>
      </c>
      <c r="G1352">
        <v>106.3561120543292</v>
      </c>
    </row>
    <row r="1353" spans="1:7">
      <c r="A1353" s="2">
        <v>40246</v>
      </c>
      <c r="B1353">
        <v>113.4578313588872</v>
      </c>
      <c r="C1353">
        <v>-9.71445146547012E-17</v>
      </c>
      <c r="D1353">
        <v>22.06113675443326</v>
      </c>
      <c r="E1353">
        <v>91.39669460445398</v>
      </c>
      <c r="F1353">
        <v>-0.2051468963571494</v>
      </c>
      <c r="G1353">
        <v>106.3101301641198</v>
      </c>
    </row>
    <row r="1354" spans="1:7">
      <c r="A1354" s="2">
        <v>40247</v>
      </c>
      <c r="B1354">
        <v>113.9397842578748</v>
      </c>
      <c r="C1354">
        <v>-9.71445146547012E-17</v>
      </c>
      <c r="D1354">
        <v>22.03526266383655</v>
      </c>
      <c r="E1354">
        <v>91.90452159403821</v>
      </c>
      <c r="F1354">
        <v>-0.2017704722444924</v>
      </c>
      <c r="G1354">
        <v>106.9008205998866</v>
      </c>
    </row>
    <row r="1355" spans="1:7">
      <c r="A1355" s="2">
        <v>40248</v>
      </c>
      <c r="B1355">
        <v>114.0584081551729</v>
      </c>
      <c r="C1355">
        <v>-9.71445146547012E-17</v>
      </c>
      <c r="D1355">
        <v>22.0352922342258</v>
      </c>
      <c r="E1355">
        <v>92.02311592094712</v>
      </c>
      <c r="F1355">
        <v>-0.2009394271610075</v>
      </c>
      <c r="G1355">
        <v>107.0387662705148</v>
      </c>
    </row>
    <row r="1356" spans="1:7">
      <c r="A1356" s="2">
        <v>40249</v>
      </c>
      <c r="B1356">
        <v>114.4242499381617</v>
      </c>
      <c r="C1356">
        <v>-9.71445146547012E-17</v>
      </c>
      <c r="D1356">
        <v>22.04839191666505</v>
      </c>
      <c r="E1356">
        <v>92.37585802149663</v>
      </c>
      <c r="F1356">
        <v>-0.1983764443050157</v>
      </c>
      <c r="G1356">
        <v>107.4490662139217</v>
      </c>
    </row>
    <row r="1357" spans="1:7">
      <c r="A1357" s="2">
        <v>40252</v>
      </c>
      <c r="B1357">
        <v>113.9611782590528</v>
      </c>
      <c r="C1357">
        <v>-9.71445146547012E-17</v>
      </c>
      <c r="D1357">
        <v>22.06577930554604</v>
      </c>
      <c r="E1357">
        <v>91.89539895350676</v>
      </c>
      <c r="F1357">
        <v>-0.2016205919935478</v>
      </c>
      <c r="G1357">
        <v>106.8902093944537</v>
      </c>
    </row>
    <row r="1358" spans="1:7">
      <c r="A1358" s="2">
        <v>40253</v>
      </c>
      <c r="B1358">
        <v>114.9448544513515</v>
      </c>
      <c r="C1358">
        <v>-9.71445146547012E-17</v>
      </c>
      <c r="D1358">
        <v>22.1554367257623</v>
      </c>
      <c r="E1358">
        <v>92.78941772558919</v>
      </c>
      <c r="F1358">
        <v>-0.1947292380423606</v>
      </c>
      <c r="G1358">
        <v>107.9301075268815</v>
      </c>
    </row>
    <row r="1359" spans="1:7">
      <c r="A1359" s="2">
        <v>40254</v>
      </c>
      <c r="B1359">
        <v>115.7275973924185</v>
      </c>
      <c r="C1359">
        <v>-9.71445146547012E-17</v>
      </c>
      <c r="D1359">
        <v>22.17187786218718</v>
      </c>
      <c r="E1359">
        <v>93.55571953023129</v>
      </c>
      <c r="F1359">
        <v>-0.1892455649577446</v>
      </c>
      <c r="G1359">
        <v>108.8214487832483</v>
      </c>
    </row>
    <row r="1360" spans="1:7">
      <c r="A1360" s="2">
        <v>40255</v>
      </c>
      <c r="B1360">
        <v>115.2393571439261</v>
      </c>
      <c r="C1360">
        <v>-9.71445146547012E-17</v>
      </c>
      <c r="D1360">
        <v>22.12456523938177</v>
      </c>
      <c r="E1360">
        <v>93.11479190454436</v>
      </c>
      <c r="F1360">
        <v>-0.192666036442079</v>
      </c>
      <c r="G1360">
        <v>108.3085738539896</v>
      </c>
    </row>
    <row r="1361" spans="1:7">
      <c r="A1361" s="2">
        <v>40256</v>
      </c>
      <c r="B1361">
        <v>114.771471063072</v>
      </c>
      <c r="C1361">
        <v>-9.71445146547012E-17</v>
      </c>
      <c r="D1361">
        <v>22.10368854456888</v>
      </c>
      <c r="E1361">
        <v>92.66778251850316</v>
      </c>
      <c r="F1361">
        <v>-0.1959439124517287</v>
      </c>
      <c r="G1361">
        <v>107.7886247877757</v>
      </c>
    </row>
    <row r="1362" spans="1:7">
      <c r="A1362" s="2">
        <v>40259</v>
      </c>
      <c r="B1362">
        <v>114.9056434134144</v>
      </c>
      <c r="C1362">
        <v>-9.71445146547012E-17</v>
      </c>
      <c r="D1362">
        <v>22.15271624995098</v>
      </c>
      <c r="E1362">
        <v>92.75292716346338</v>
      </c>
      <c r="F1362">
        <v>-0.1950039393549812</v>
      </c>
      <c r="G1362">
        <v>107.8876627051498</v>
      </c>
    </row>
    <row r="1363" spans="1:7">
      <c r="A1363" s="2">
        <v>40260</v>
      </c>
      <c r="B1363">
        <v>115.445215093096</v>
      </c>
      <c r="C1363">
        <v>-9.71445146547012E-17</v>
      </c>
      <c r="D1363">
        <v>22.13884773739115</v>
      </c>
      <c r="E1363">
        <v>93.30636735570489</v>
      </c>
      <c r="F1363">
        <v>-0.1912238545508206</v>
      </c>
      <c r="G1363">
        <v>108.5314091680813</v>
      </c>
    </row>
    <row r="1364" spans="1:7">
      <c r="A1364" s="2">
        <v>40261</v>
      </c>
      <c r="B1364">
        <v>114.4632421807748</v>
      </c>
      <c r="C1364">
        <v>-9.71445146547012E-17</v>
      </c>
      <c r="D1364">
        <v>21.89580870811759</v>
      </c>
      <c r="E1364">
        <v>92.56743347265719</v>
      </c>
      <c r="F1364">
        <v>-0.1981032758098329</v>
      </c>
      <c r="G1364">
        <v>107.6719015280134</v>
      </c>
    </row>
    <row r="1365" spans="1:7">
      <c r="A1365" s="2">
        <v>40262</v>
      </c>
      <c r="B1365">
        <v>114.4192772854452</v>
      </c>
      <c r="C1365">
        <v>-9.71445146547012E-17</v>
      </c>
      <c r="D1365">
        <v>21.78190356871355</v>
      </c>
      <c r="E1365">
        <v>92.63737371673164</v>
      </c>
      <c r="F1365">
        <v>-0.1984112812871588</v>
      </c>
      <c r="G1365">
        <v>107.7532541029993</v>
      </c>
    </row>
    <row r="1366" spans="1:7">
      <c r="A1366" s="2">
        <v>40263</v>
      </c>
      <c r="B1366">
        <v>114.6452472674362</v>
      </c>
      <c r="C1366">
        <v>-9.71445146547012E-17</v>
      </c>
      <c r="D1366">
        <v>21.85582954184701</v>
      </c>
      <c r="E1366">
        <v>92.7894177255892</v>
      </c>
      <c r="F1366">
        <v>-0.196828200248464</v>
      </c>
      <c r="G1366">
        <v>107.9301075268815</v>
      </c>
    </row>
    <row r="1367" spans="1:7">
      <c r="A1367" s="2">
        <v>40266</v>
      </c>
      <c r="B1367">
        <v>115.256725446631</v>
      </c>
      <c r="C1367">
        <v>-9.71445146547012E-17</v>
      </c>
      <c r="D1367">
        <v>21.85304992525719</v>
      </c>
      <c r="E1367">
        <v>93.40367552137376</v>
      </c>
      <c r="F1367">
        <v>-0.1925443590827943</v>
      </c>
      <c r="G1367">
        <v>108.644595359366</v>
      </c>
    </row>
    <row r="1368" spans="1:7">
      <c r="A1368" s="2">
        <v>40267</v>
      </c>
      <c r="B1368">
        <v>115.3502733029487</v>
      </c>
      <c r="C1368">
        <v>-9.71445146547012E-17</v>
      </c>
      <c r="D1368">
        <v>21.84624873572891</v>
      </c>
      <c r="E1368">
        <v>93.50402456721974</v>
      </c>
      <c r="F1368">
        <v>-0.1918889895675948</v>
      </c>
      <c r="G1368">
        <v>108.7613186191283</v>
      </c>
    </row>
    <row r="1369" spans="1:7">
      <c r="A1369" s="2">
        <v>40268</v>
      </c>
      <c r="B1369">
        <v>115.3850623395649</v>
      </c>
      <c r="C1369">
        <v>-9.71445146547012E-17</v>
      </c>
      <c r="D1369">
        <v>21.90840569393952</v>
      </c>
      <c r="E1369">
        <v>93.47665664562538</v>
      </c>
      <c r="F1369">
        <v>-0.1916452675309934</v>
      </c>
      <c r="G1369">
        <v>108.7294850028295</v>
      </c>
    </row>
    <row r="1370" spans="1:7">
      <c r="A1370" s="2">
        <v>40269</v>
      </c>
      <c r="B1370">
        <v>116.3358482736498</v>
      </c>
      <c r="C1370">
        <v>-9.71445146547012E-17</v>
      </c>
      <c r="D1370">
        <v>21.86786469027313</v>
      </c>
      <c r="E1370">
        <v>94.46798358337666</v>
      </c>
      <c r="F1370">
        <v>-0.1849843333182036</v>
      </c>
      <c r="G1370">
        <v>109.882569326542</v>
      </c>
    </row>
    <row r="1371" spans="1:7">
      <c r="A1371" s="2">
        <v>40270</v>
      </c>
      <c r="B1371">
        <v>116.2548058030897</v>
      </c>
      <c r="C1371">
        <v>-1.287858708565182E-14</v>
      </c>
      <c r="D1371">
        <v>23.12920627726976</v>
      </c>
      <c r="E1371">
        <v>93.12559952581998</v>
      </c>
      <c r="F1371">
        <v>-0.1855520936788595</v>
      </c>
      <c r="G1371">
        <v>109.9497736276173</v>
      </c>
    </row>
    <row r="1372" spans="1:7">
      <c r="A1372" s="2">
        <v>40273</v>
      </c>
      <c r="B1372">
        <v>116.5784725110402</v>
      </c>
      <c r="C1372">
        <v>-1.287858708565182E-14</v>
      </c>
      <c r="D1372">
        <v>23.05143079971409</v>
      </c>
      <c r="E1372">
        <v>93.52704171132615</v>
      </c>
      <c r="F1372">
        <v>-0.1832845773313406</v>
      </c>
      <c r="G1372">
        <v>110.4237408036218</v>
      </c>
    </row>
    <row r="1373" spans="1:7">
      <c r="A1373" s="2">
        <v>40274</v>
      </c>
      <c r="B1373">
        <v>116.7083856953703</v>
      </c>
      <c r="C1373">
        <v>-1.287858708565182E-14</v>
      </c>
      <c r="D1373">
        <v>23.09746054229659</v>
      </c>
      <c r="E1373">
        <v>93.61092515307371</v>
      </c>
      <c r="F1373">
        <v>-0.1823744427330314</v>
      </c>
      <c r="G1373">
        <v>110.5227787209959</v>
      </c>
    </row>
    <row r="1374" spans="1:7">
      <c r="A1374" s="2">
        <v>40275</v>
      </c>
      <c r="B1374">
        <v>116.614433562213</v>
      </c>
      <c r="C1374">
        <v>-1.287858708565182E-14</v>
      </c>
      <c r="D1374">
        <v>23.27912543202412</v>
      </c>
      <c r="E1374">
        <v>93.33530813018886</v>
      </c>
      <c r="F1374">
        <v>-0.1830326444960966</v>
      </c>
      <c r="G1374">
        <v>110.1973684210525</v>
      </c>
    </row>
    <row r="1375" spans="1:7">
      <c r="A1375" s="2">
        <v>40276</v>
      </c>
      <c r="B1375">
        <v>116.343666889855</v>
      </c>
      <c r="C1375">
        <v>-1.287858708565182E-14</v>
      </c>
      <c r="D1375">
        <v>23.22705487565088</v>
      </c>
      <c r="E1375">
        <v>93.11661201420414</v>
      </c>
      <c r="F1375">
        <v>-0.1849295583301536</v>
      </c>
      <c r="G1375">
        <v>109.9391624221843</v>
      </c>
    </row>
    <row r="1376" spans="1:7">
      <c r="A1376" s="2">
        <v>40277</v>
      </c>
      <c r="B1376">
        <v>117.2542096229893</v>
      </c>
      <c r="C1376">
        <v>-1.287858708565182E-14</v>
      </c>
      <c r="D1376">
        <v>23.24184228440945</v>
      </c>
      <c r="E1376">
        <v>94.01236733857989</v>
      </c>
      <c r="F1376">
        <v>-0.1785505564687314</v>
      </c>
      <c r="G1376">
        <v>110.9967458970004</v>
      </c>
    </row>
    <row r="1377" spans="1:7">
      <c r="A1377" s="2">
        <v>40280</v>
      </c>
      <c r="B1377">
        <v>117.7077478237669</v>
      </c>
      <c r="C1377">
        <v>-1.287858708565182E-14</v>
      </c>
      <c r="D1377">
        <v>23.32389667173355</v>
      </c>
      <c r="E1377">
        <v>94.38385115203337</v>
      </c>
      <c r="F1377">
        <v>-0.175373197601644</v>
      </c>
      <c r="G1377">
        <v>111.4353423882284</v>
      </c>
    </row>
    <row r="1378" spans="1:7">
      <c r="A1378" s="2">
        <v>40281</v>
      </c>
      <c r="B1378">
        <v>117.4623465429704</v>
      </c>
      <c r="C1378">
        <v>-1.287858708565182E-14</v>
      </c>
      <c r="D1378">
        <v>23.39006246028516</v>
      </c>
      <c r="E1378">
        <v>94.07228408268529</v>
      </c>
      <c r="F1378">
        <v>-0.1770924087600346</v>
      </c>
      <c r="G1378">
        <v>111.0674872665533</v>
      </c>
    </row>
    <row r="1379" spans="1:7">
      <c r="A1379" s="2">
        <v>40282</v>
      </c>
      <c r="B1379">
        <v>118.4299717211215</v>
      </c>
      <c r="C1379">
        <v>-1.287858708565182E-14</v>
      </c>
      <c r="D1379">
        <v>23.3211279654128</v>
      </c>
      <c r="E1379">
        <v>95.10884375570873</v>
      </c>
      <c r="F1379">
        <v>-0.1703135036214065</v>
      </c>
      <c r="G1379">
        <v>112.2913129598187</v>
      </c>
    </row>
    <row r="1380" spans="1:7">
      <c r="A1380" s="2">
        <v>40283</v>
      </c>
      <c r="B1380">
        <v>118.6242438758582</v>
      </c>
      <c r="C1380">
        <v>-1.287858708565182E-14</v>
      </c>
      <c r="D1380">
        <v>23.34164156224383</v>
      </c>
      <c r="E1380">
        <v>95.28260231361439</v>
      </c>
      <c r="F1380">
        <v>-0.1689524884909887</v>
      </c>
      <c r="G1380">
        <v>112.4964629315222</v>
      </c>
    </row>
    <row r="1381" spans="1:7">
      <c r="A1381" s="2">
        <v>40284</v>
      </c>
      <c r="B1381">
        <v>117.2766879058199</v>
      </c>
      <c r="C1381">
        <v>-1.287858708565182E-14</v>
      </c>
      <c r="D1381">
        <v>23.47702500881424</v>
      </c>
      <c r="E1381">
        <v>93.7996628970057</v>
      </c>
      <c r="F1381">
        <v>-0.1783930800507663</v>
      </c>
      <c r="G1381">
        <v>110.7456140350875</v>
      </c>
    </row>
    <row r="1382" spans="1:7">
      <c r="A1382" s="2">
        <v>40287</v>
      </c>
      <c r="B1382">
        <v>116.6605258957265</v>
      </c>
      <c r="C1382">
        <v>-1.287858708565182E-14</v>
      </c>
      <c r="D1382">
        <v>23.42108455610632</v>
      </c>
      <c r="E1382">
        <v>93.2394413396202</v>
      </c>
      <c r="F1382">
        <v>-0.1827097347955621</v>
      </c>
      <c r="G1382">
        <v>110.0841822297678</v>
      </c>
    </row>
    <row r="1383" spans="1:7">
      <c r="A1383" s="2">
        <v>40288</v>
      </c>
      <c r="B1383">
        <v>117.5114419407836</v>
      </c>
      <c r="C1383">
        <v>-1.287858708565182E-14</v>
      </c>
      <c r="D1383">
        <v>23.43316618368778</v>
      </c>
      <c r="E1383">
        <v>94.07827575709581</v>
      </c>
      <c r="F1383">
        <v>-0.1767484604502619</v>
      </c>
      <c r="G1383">
        <v>111.0745614035086</v>
      </c>
    </row>
    <row r="1384" spans="1:7">
      <c r="A1384" s="2">
        <v>40289</v>
      </c>
      <c r="B1384">
        <v>117.4837347539263</v>
      </c>
      <c r="C1384">
        <v>-1.287858708565182E-14</v>
      </c>
      <c r="D1384">
        <v>23.53727583386242</v>
      </c>
      <c r="E1384">
        <v>93.94645892006393</v>
      </c>
      <c r="F1384">
        <v>-0.1769425690737295</v>
      </c>
      <c r="G1384">
        <v>110.9189303904922</v>
      </c>
    </row>
    <row r="1385" spans="1:7">
      <c r="A1385" s="2">
        <v>40290</v>
      </c>
      <c r="B1385">
        <v>116.9084516301463</v>
      </c>
      <c r="C1385">
        <v>-1.287858708565182E-14</v>
      </c>
      <c r="D1385">
        <v>23.47727670938885</v>
      </c>
      <c r="E1385">
        <v>93.43117492075748</v>
      </c>
      <c r="F1385">
        <v>-0.1809728380373895</v>
      </c>
      <c r="G1385">
        <v>110.3105546123371</v>
      </c>
    </row>
    <row r="1386" spans="1:7">
      <c r="A1386" s="2">
        <v>40291</v>
      </c>
      <c r="B1386">
        <v>117.3124710789181</v>
      </c>
      <c r="C1386">
        <v>-1.287858708565182E-14</v>
      </c>
      <c r="D1386">
        <v>23.39896636811213</v>
      </c>
      <c r="E1386">
        <v>93.91350471080597</v>
      </c>
      <c r="F1386">
        <v>-0.1781423933784175</v>
      </c>
      <c r="G1386">
        <v>110.8800226372381</v>
      </c>
    </row>
    <row r="1387" spans="1:7">
      <c r="A1387" s="2">
        <v>40294</v>
      </c>
      <c r="B1387">
        <v>117.6741148894796</v>
      </c>
      <c r="C1387">
        <v>-1.287858708565182E-14</v>
      </c>
      <c r="D1387">
        <v>23.41309306286233</v>
      </c>
      <c r="E1387">
        <v>94.26102182661728</v>
      </c>
      <c r="F1387">
        <v>-0.1756088203161158</v>
      </c>
      <c r="G1387">
        <v>111.290322580645</v>
      </c>
    </row>
    <row r="1388" spans="1:7">
      <c r="A1388" s="2">
        <v>40295</v>
      </c>
      <c r="B1388">
        <v>115.9724795776691</v>
      </c>
      <c r="C1388">
        <v>-1.287858708565182E-14</v>
      </c>
      <c r="D1388">
        <v>23.63178939962992</v>
      </c>
      <c r="E1388">
        <v>92.34069017803918</v>
      </c>
      <c r="F1388">
        <v>-0.1875299904342232</v>
      </c>
      <c r="G1388">
        <v>109.0230616864741</v>
      </c>
    </row>
    <row r="1389" spans="1:7">
      <c r="A1389" s="2">
        <v>40296</v>
      </c>
      <c r="B1389">
        <v>115.1062760587536</v>
      </c>
      <c r="C1389">
        <v>-1.287858708565182E-14</v>
      </c>
      <c r="D1389">
        <v>23.4935743215951</v>
      </c>
      <c r="E1389">
        <v>91.61270173715856</v>
      </c>
      <c r="F1389">
        <v>-0.1935983644472823</v>
      </c>
      <c r="G1389">
        <v>108.1635540464062</v>
      </c>
    </row>
    <row r="1390" spans="1:7">
      <c r="A1390" s="2">
        <v>40297</v>
      </c>
      <c r="B1390">
        <v>116.2280747317374</v>
      </c>
      <c r="C1390">
        <v>-1.287858708565182E-14</v>
      </c>
      <c r="D1390">
        <v>23.57581748435017</v>
      </c>
      <c r="E1390">
        <v>92.65225724738725</v>
      </c>
      <c r="F1390">
        <v>-0.1857393639163881</v>
      </c>
      <c r="G1390">
        <v>109.3909168081492</v>
      </c>
    </row>
    <row r="1391" spans="1:7">
      <c r="A1391" s="2">
        <v>40298</v>
      </c>
      <c r="B1391">
        <v>115.7684989397888</v>
      </c>
      <c r="C1391">
        <v>-1.287858708565182E-14</v>
      </c>
      <c r="D1391">
        <v>23.69144243581339</v>
      </c>
      <c r="E1391">
        <v>92.07705650397541</v>
      </c>
      <c r="F1391">
        <v>-0.188959020419728</v>
      </c>
      <c r="G1391">
        <v>108.7117996604413</v>
      </c>
    </row>
    <row r="1392" spans="1:7">
      <c r="A1392" s="2">
        <v>40301</v>
      </c>
      <c r="B1392">
        <v>115.8082395040554</v>
      </c>
      <c r="C1392">
        <v>-1.287858708565182E-14</v>
      </c>
      <c r="D1392">
        <v>23.62033702348499</v>
      </c>
      <c r="E1392">
        <v>92.18790248057041</v>
      </c>
      <c r="F1392">
        <v>-0.1886806093971526</v>
      </c>
      <c r="G1392">
        <v>108.8426711941142</v>
      </c>
    </row>
    <row r="1393" spans="1:7">
      <c r="A1393" s="2">
        <v>40302</v>
      </c>
      <c r="B1393">
        <v>113.6780837698796</v>
      </c>
      <c r="C1393">
        <v>-6.494804694057166E-15</v>
      </c>
      <c r="D1393">
        <v>23.31664630113619</v>
      </c>
      <c r="E1393">
        <v>90.36143746874339</v>
      </c>
      <c r="F1393">
        <v>-0.2036038709849444</v>
      </c>
      <c r="G1393">
        <v>106.1580362195811</v>
      </c>
    </row>
    <row r="1394" spans="1:7">
      <c r="A1394" s="2">
        <v>40303</v>
      </c>
      <c r="B1394">
        <v>112.6319188593463</v>
      </c>
      <c r="C1394">
        <v>-6.494804694057166E-15</v>
      </c>
      <c r="D1394">
        <v>23.42058531600388</v>
      </c>
      <c r="E1394">
        <v>89.21133354334241</v>
      </c>
      <c r="F1394">
        <v>-0.2109330030166443</v>
      </c>
      <c r="G1394">
        <v>104.8068760611204</v>
      </c>
    </row>
    <row r="1395" spans="1:7">
      <c r="A1395" s="2">
        <v>40304</v>
      </c>
      <c r="B1395">
        <v>110.4318538859541</v>
      </c>
      <c r="C1395">
        <v>-6.494804694057166E-15</v>
      </c>
      <c r="D1395">
        <v>23.65922238338341</v>
      </c>
      <c r="E1395">
        <v>86.77263150257066</v>
      </c>
      <c r="F1395">
        <v>-0.2263460287317683</v>
      </c>
      <c r="G1395">
        <v>101.9418505942274</v>
      </c>
    </row>
    <row r="1396" spans="1:7">
      <c r="A1396" s="2">
        <v>40305</v>
      </c>
      <c r="B1396">
        <v>108.3906060767175</v>
      </c>
      <c r="C1396">
        <v>-6.494804694057166E-15</v>
      </c>
      <c r="D1396">
        <v>23.60205438262656</v>
      </c>
      <c r="E1396">
        <v>84.78855169409094</v>
      </c>
      <c r="F1396">
        <v>-0.2406464268360088</v>
      </c>
      <c r="G1396">
        <v>99.61092246745883</v>
      </c>
    </row>
    <row r="1397" spans="1:7">
      <c r="A1397" s="2">
        <v>40308</v>
      </c>
      <c r="B1397">
        <v>112.32460352046</v>
      </c>
      <c r="C1397">
        <v>-6.494804694057166E-15</v>
      </c>
      <c r="D1397">
        <v>23.44144099248075</v>
      </c>
      <c r="E1397">
        <v>88.88316252797929</v>
      </c>
      <c r="F1397">
        <v>-0.2130859663509964</v>
      </c>
      <c r="G1397">
        <v>104.421335597057</v>
      </c>
    </row>
    <row r="1398" spans="1:7">
      <c r="A1398" s="2">
        <v>40309</v>
      </c>
      <c r="B1398">
        <v>111.6555470684585</v>
      </c>
      <c r="C1398">
        <v>-6.494804694057166E-15</v>
      </c>
      <c r="D1398">
        <v>23.44980177402694</v>
      </c>
      <c r="E1398">
        <v>88.20574529443159</v>
      </c>
      <c r="F1398">
        <v>-0.2177731844215013</v>
      </c>
      <c r="G1398">
        <v>103.6254951895867</v>
      </c>
    </row>
    <row r="1399" spans="1:7">
      <c r="A1399" s="2">
        <v>40310</v>
      </c>
      <c r="B1399">
        <v>112.6473409339558</v>
      </c>
      <c r="C1399">
        <v>-6.494804694057166E-15</v>
      </c>
      <c r="D1399">
        <v>23.4058999580113</v>
      </c>
      <c r="E1399">
        <v>89.24144097594453</v>
      </c>
      <c r="F1399">
        <v>-0.2108249603745351</v>
      </c>
      <c r="G1399">
        <v>104.8422467458968</v>
      </c>
    </row>
    <row r="1400" spans="1:7">
      <c r="A1400" s="2">
        <v>40311</v>
      </c>
      <c r="B1400">
        <v>112.3448492954838</v>
      </c>
      <c r="C1400">
        <v>-6.494804694057166E-15</v>
      </c>
      <c r="D1400">
        <v>23.41953636186156</v>
      </c>
      <c r="E1400">
        <v>88.92531293362225</v>
      </c>
      <c r="F1400">
        <v>-0.2129441302439552</v>
      </c>
      <c r="G1400">
        <v>104.470854555744</v>
      </c>
    </row>
    <row r="1401" spans="1:7">
      <c r="A1401" s="2">
        <v>40312</v>
      </c>
      <c r="B1401">
        <v>110.4234276796219</v>
      </c>
      <c r="C1401">
        <v>-6.494804694057166E-15</v>
      </c>
      <c r="D1401">
        <v>23.62068874444908</v>
      </c>
      <c r="E1401">
        <v>86.80273893517277</v>
      </c>
      <c r="F1401">
        <v>-0.2264050603224033</v>
      </c>
      <c r="G1401">
        <v>101.9772212790038</v>
      </c>
    </row>
    <row r="1402" spans="1:7">
      <c r="A1402" s="2">
        <v>40315</v>
      </c>
      <c r="B1402">
        <v>109.6239962760522</v>
      </c>
      <c r="C1402">
        <v>-6.494804694057166E-15</v>
      </c>
      <c r="D1402">
        <v>23.57996464245283</v>
      </c>
      <c r="E1402">
        <v>86.04403163359935</v>
      </c>
      <c r="F1402">
        <v>-0.2320056480003657</v>
      </c>
      <c r="G1402">
        <v>101.0858800226371</v>
      </c>
    </row>
    <row r="1403" spans="1:7">
      <c r="A1403" s="2">
        <v>40316</v>
      </c>
      <c r="B1403">
        <v>109.5092872722492</v>
      </c>
      <c r="C1403">
        <v>-6.494804694057166E-15</v>
      </c>
      <c r="D1403">
        <v>23.74224401858939</v>
      </c>
      <c r="E1403">
        <v>85.76704325365984</v>
      </c>
      <c r="F1403">
        <v>-0.2328092664601629</v>
      </c>
      <c r="G1403">
        <v>100.7604697226937</v>
      </c>
    </row>
    <row r="1404" spans="1:7">
      <c r="A1404" s="2">
        <v>40317</v>
      </c>
      <c r="B1404">
        <v>108.0879406498979</v>
      </c>
      <c r="C1404">
        <v>-6.494804694057166E-15</v>
      </c>
      <c r="D1404">
        <v>23.75702193135924</v>
      </c>
      <c r="E1404">
        <v>84.33091871853871</v>
      </c>
      <c r="F1404">
        <v>-0.242766814216867</v>
      </c>
      <c r="G1404">
        <v>99.07328805885666</v>
      </c>
    </row>
    <row r="1405" spans="1:7">
      <c r="A1405" s="2">
        <v>40318</v>
      </c>
      <c r="B1405">
        <v>105.774668627518</v>
      </c>
      <c r="C1405">
        <v>-6.494804694057166E-15</v>
      </c>
      <c r="D1405">
        <v>23.93062384191445</v>
      </c>
      <c r="E1405">
        <v>81.84404478560357</v>
      </c>
      <c r="F1405">
        <v>-0.2589729361260957</v>
      </c>
      <c r="G1405">
        <v>96.15166949632128</v>
      </c>
    </row>
    <row r="1406" spans="1:7">
      <c r="A1406" s="2">
        <v>40319</v>
      </c>
      <c r="B1406">
        <v>106.586500666844</v>
      </c>
      <c r="C1406">
        <v>-6.494804694057166E-15</v>
      </c>
      <c r="D1406">
        <v>24.01987749878956</v>
      </c>
      <c r="E1406">
        <v>82.56662316805448</v>
      </c>
      <c r="F1406">
        <v>-0.2532854731421276</v>
      </c>
      <c r="G1406">
        <v>97.00056593095627</v>
      </c>
    </row>
    <row r="1407" spans="1:7">
      <c r="A1407" s="2">
        <v>40322</v>
      </c>
      <c r="B1407">
        <v>105.9567688303763</v>
      </c>
      <c r="C1407">
        <v>-6.494804694057166E-15</v>
      </c>
      <c r="D1407">
        <v>23.97724059806318</v>
      </c>
      <c r="E1407">
        <v>81.97952823231313</v>
      </c>
      <c r="F1407">
        <v>-0.2576971942078666</v>
      </c>
      <c r="G1407">
        <v>96.31083757781536</v>
      </c>
    </row>
    <row r="1408" spans="1:7">
      <c r="A1408" s="2">
        <v>40323</v>
      </c>
      <c r="B1408">
        <v>104.6104878539875</v>
      </c>
      <c r="C1408">
        <v>-6.494804694057166E-15</v>
      </c>
      <c r="D1408">
        <v>24.09719158939758</v>
      </c>
      <c r="E1408">
        <v>80.51329626458987</v>
      </c>
      <c r="F1408">
        <v>-0.267128853526941</v>
      </c>
      <c r="G1408">
        <v>94.5882852292019</v>
      </c>
    </row>
    <row r="1409" spans="1:7">
      <c r="A1409" s="2">
        <v>40324</v>
      </c>
      <c r="B1409">
        <v>105.1593502235163</v>
      </c>
      <c r="C1409">
        <v>-6.494804694057166E-15</v>
      </c>
      <c r="D1409">
        <v>23.99874415798089</v>
      </c>
      <c r="E1409">
        <v>81.16060606553545</v>
      </c>
      <c r="F1409">
        <v>-0.2632836808079876</v>
      </c>
      <c r="G1409">
        <v>95.34875495189571</v>
      </c>
    </row>
    <row r="1410" spans="1:7">
      <c r="A1410" s="2">
        <v>40325</v>
      </c>
      <c r="B1410">
        <v>107.3238163372589</v>
      </c>
      <c r="C1410">
        <v>-6.494804694057166E-15</v>
      </c>
      <c r="D1410">
        <v>23.80579829897746</v>
      </c>
      <c r="E1410">
        <v>83.51801803828144</v>
      </c>
      <c r="F1410">
        <v>-0.2481200505179285</v>
      </c>
      <c r="G1410">
        <v>98.11827956989229</v>
      </c>
    </row>
    <row r="1411" spans="1:7">
      <c r="A1411" s="2">
        <v>40326</v>
      </c>
      <c r="B1411">
        <v>107.2588360660311</v>
      </c>
      <c r="C1411">
        <v>-6.494804694057166E-15</v>
      </c>
      <c r="D1411">
        <v>23.88533370423983</v>
      </c>
      <c r="E1411">
        <v>83.37350236179127</v>
      </c>
      <c r="F1411">
        <v>-0.2485752837058219</v>
      </c>
      <c r="G1411">
        <v>97.94850028296531</v>
      </c>
    </row>
    <row r="1412" spans="1:7">
      <c r="A1412" s="2">
        <v>40329</v>
      </c>
      <c r="B1412">
        <v>107.3341046475364</v>
      </c>
      <c r="C1412">
        <v>-6.494804694057166E-15</v>
      </c>
      <c r="D1412">
        <v>23.88533370423983</v>
      </c>
      <c r="E1412">
        <v>83.44877094329658</v>
      </c>
      <c r="F1412">
        <v>-0.2480479735598433</v>
      </c>
      <c r="G1412">
        <v>98.03692699490647</v>
      </c>
    </row>
    <row r="1413" spans="1:7">
      <c r="A1413" s="2">
        <v>40330</v>
      </c>
      <c r="B1413">
        <v>106.4392007474301</v>
      </c>
      <c r="C1413">
        <v>-6.494804694057166E-15</v>
      </c>
      <c r="D1413">
        <v>23.90569575523795</v>
      </c>
      <c r="E1413">
        <v>82.53350499219212</v>
      </c>
      <c r="F1413">
        <v>-0.2543174142316958</v>
      </c>
      <c r="G1413">
        <v>96.96165817770216</v>
      </c>
    </row>
    <row r="1414" spans="1:7">
      <c r="A1414" s="2">
        <v>40331</v>
      </c>
      <c r="B1414">
        <v>107.0680704863125</v>
      </c>
      <c r="C1414">
        <v>-3.552713678800501E-15</v>
      </c>
      <c r="D1414">
        <v>21.2271245802028</v>
      </c>
      <c r="E1414">
        <v>85.84094590610967</v>
      </c>
      <c r="F1414">
        <v>-0.2499117327749739</v>
      </c>
      <c r="G1414">
        <v>97.7468873797395</v>
      </c>
    </row>
    <row r="1415" spans="1:7">
      <c r="A1415" s="2">
        <v>40332</v>
      </c>
      <c r="B1415">
        <v>108.0232310251657</v>
      </c>
      <c r="C1415">
        <v>-3.552713678800501E-15</v>
      </c>
      <c r="D1415">
        <v>21.16965083769578</v>
      </c>
      <c r="E1415">
        <v>86.85358018746996</v>
      </c>
      <c r="F1415">
        <v>-0.2432201513328505</v>
      </c>
      <c r="G1415">
        <v>98.89997170345201</v>
      </c>
    </row>
    <row r="1416" spans="1:7">
      <c r="A1416" s="2">
        <v>40333</v>
      </c>
      <c r="B1416">
        <v>106.0416982627788</v>
      </c>
      <c r="C1416">
        <v>-3.552713678800501E-15</v>
      </c>
      <c r="D1416">
        <v>21.45567336792546</v>
      </c>
      <c r="E1416">
        <v>84.58602489485334</v>
      </c>
      <c r="F1416">
        <v>-0.257102202904691</v>
      </c>
      <c r="G1416">
        <v>96.31791171477063</v>
      </c>
    </row>
    <row r="1417" spans="1:7">
      <c r="A1417" s="2">
        <v>40336</v>
      </c>
      <c r="B1417">
        <v>104.4735529777373</v>
      </c>
      <c r="C1417">
        <v>-3.552713678800501E-15</v>
      </c>
      <c r="D1417">
        <v>21.48413550809624</v>
      </c>
      <c r="E1417">
        <v>82.9894174696411</v>
      </c>
      <c r="F1417">
        <v>-0.2680881800897773</v>
      </c>
      <c r="G1417">
        <v>94.49985851726073</v>
      </c>
    </row>
    <row r="1418" spans="1:7">
      <c r="A1418" s="2">
        <v>40337</v>
      </c>
      <c r="B1418">
        <v>104.8040347110298</v>
      </c>
      <c r="C1418">
        <v>-3.552713678800501E-15</v>
      </c>
      <c r="D1418">
        <v>21.51331194908211</v>
      </c>
      <c r="E1418">
        <v>83.29072276194768</v>
      </c>
      <c r="F1418">
        <v>-0.265772919624646</v>
      </c>
      <c r="G1418">
        <v>94.84295415959237</v>
      </c>
    </row>
    <row r="1419" spans="1:7">
      <c r="A1419" s="2">
        <v>40338</v>
      </c>
      <c r="B1419">
        <v>105.1665156993285</v>
      </c>
      <c r="C1419">
        <v>-3.552713678800501E-15</v>
      </c>
      <c r="D1419">
        <v>21.49061916164866</v>
      </c>
      <c r="E1419">
        <v>83.6758965376798</v>
      </c>
      <c r="F1419">
        <v>-0.2632334815346533</v>
      </c>
      <c r="G1419">
        <v>95.28155065082042</v>
      </c>
    </row>
    <row r="1420" spans="1:7">
      <c r="A1420" s="2">
        <v>40339</v>
      </c>
      <c r="B1420">
        <v>106.8400980355545</v>
      </c>
      <c r="C1420">
        <v>-3.552713678800501E-15</v>
      </c>
      <c r="D1420">
        <v>21.28803246124393</v>
      </c>
      <c r="E1420">
        <v>85.55206557431055</v>
      </c>
      <c r="F1420">
        <v>-0.2515088425368985</v>
      </c>
      <c r="G1420">
        <v>97.41794001131845</v>
      </c>
    </row>
    <row r="1421" spans="1:7">
      <c r="A1421" s="2">
        <v>40340</v>
      </c>
      <c r="B1421">
        <v>107.5050377878345</v>
      </c>
      <c r="C1421">
        <v>-3.552713678800501E-15</v>
      </c>
      <c r="D1421">
        <v>21.45908003335131</v>
      </c>
      <c r="E1421">
        <v>86.0459577544832</v>
      </c>
      <c r="F1421">
        <v>-0.2468504648867611</v>
      </c>
      <c r="G1421">
        <v>97.98033389926411</v>
      </c>
    </row>
    <row r="1422" spans="1:7">
      <c r="A1422" s="2">
        <v>40343</v>
      </c>
      <c r="B1422">
        <v>108.3117723863327</v>
      </c>
      <c r="C1422">
        <v>-3.552713678800501E-15</v>
      </c>
      <c r="D1422">
        <v>21.3774299555641</v>
      </c>
      <c r="E1422">
        <v>86.93434243076861</v>
      </c>
      <c r="F1422">
        <v>-0.2411987131147391</v>
      </c>
      <c r="G1422">
        <v>98.99193548387079</v>
      </c>
    </row>
    <row r="1423" spans="1:7">
      <c r="A1423" s="2">
        <v>40344</v>
      </c>
      <c r="B1423">
        <v>109.5449764000814</v>
      </c>
      <c r="C1423">
        <v>-3.552713678800501E-15</v>
      </c>
      <c r="D1423">
        <v>21.33086303704145</v>
      </c>
      <c r="E1423">
        <v>88.2141133630399</v>
      </c>
      <c r="F1423">
        <v>-0.2325592386420398</v>
      </c>
      <c r="G1423">
        <v>100.4492076966608</v>
      </c>
    </row>
    <row r="1424" spans="1:7">
      <c r="A1424" s="2">
        <v>40345</v>
      </c>
      <c r="B1424">
        <v>109.849417974243</v>
      </c>
      <c r="C1424">
        <v>-3.552713678800501E-15</v>
      </c>
      <c r="D1424">
        <v>21.3743804405458</v>
      </c>
      <c r="E1424">
        <v>88.47503753369715</v>
      </c>
      <c r="F1424">
        <v>-0.2304264080810993</v>
      </c>
      <c r="G1424">
        <v>100.7463214487831</v>
      </c>
    </row>
    <row r="1425" spans="1:7">
      <c r="A1425" s="2">
        <v>40346</v>
      </c>
      <c r="B1425">
        <v>110.1498447173763</v>
      </c>
      <c r="C1425">
        <v>-3.552713678800501E-15</v>
      </c>
      <c r="D1425">
        <v>21.51638893720867</v>
      </c>
      <c r="E1425">
        <v>88.63345578016762</v>
      </c>
      <c r="F1425">
        <v>-0.2283217042776087</v>
      </c>
      <c r="G1425">
        <v>100.926711941143</v>
      </c>
    </row>
    <row r="1426" spans="1:7">
      <c r="A1426" s="2">
        <v>40347</v>
      </c>
      <c r="B1426">
        <v>110.3502970189408</v>
      </c>
      <c r="C1426">
        <v>-3.552713678800501E-15</v>
      </c>
      <c r="D1426">
        <v>21.4621295483696</v>
      </c>
      <c r="E1426">
        <v>88.88816747057115</v>
      </c>
      <c r="F1426">
        <v>-0.2269173928067957</v>
      </c>
      <c r="G1426">
        <v>101.21675155631</v>
      </c>
    </row>
    <row r="1427" spans="1:7">
      <c r="A1427" s="2">
        <v>40350</v>
      </c>
      <c r="B1427">
        <v>110.9920374144669</v>
      </c>
      <c r="C1427">
        <v>-3.552713678800501E-15</v>
      </c>
      <c r="D1427">
        <v>21.43913455674514</v>
      </c>
      <c r="E1427">
        <v>89.55290285772176</v>
      </c>
      <c r="F1427">
        <v>-0.2224215432122142</v>
      </c>
      <c r="G1427">
        <v>101.9736842105261</v>
      </c>
    </row>
    <row r="1428" spans="1:7">
      <c r="A1428" s="2">
        <v>40351</v>
      </c>
      <c r="B1428">
        <v>109.9186907227348</v>
      </c>
      <c r="C1428">
        <v>-3.552713678800501E-15</v>
      </c>
      <c r="D1428">
        <v>21.56479655398561</v>
      </c>
      <c r="E1428">
        <v>88.35389416874914</v>
      </c>
      <c r="F1428">
        <v>-0.2299411030256695</v>
      </c>
      <c r="G1428">
        <v>100.6083757781549</v>
      </c>
    </row>
    <row r="1429" spans="1:7">
      <c r="A1429" s="2">
        <v>40352</v>
      </c>
      <c r="B1429">
        <v>109.2697389314327</v>
      </c>
      <c r="C1429">
        <v>-3.552713678800501E-15</v>
      </c>
      <c r="D1429">
        <v>21.65202367275223</v>
      </c>
      <c r="E1429">
        <v>87.61771525868046</v>
      </c>
      <c r="F1429">
        <v>-0.2344874735957133</v>
      </c>
      <c r="G1429">
        <v>99.77009054895284</v>
      </c>
    </row>
    <row r="1430" spans="1:7">
      <c r="A1430" s="2">
        <v>40353</v>
      </c>
      <c r="B1430">
        <v>108.2295384491224</v>
      </c>
      <c r="C1430">
        <v>-3.552713678800501E-15</v>
      </c>
      <c r="D1430">
        <v>21.64309491256352</v>
      </c>
      <c r="E1430">
        <v>86.58644353655893</v>
      </c>
      <c r="F1430">
        <v>-0.2417748205498407</v>
      </c>
      <c r="G1430">
        <v>98.59578381437446</v>
      </c>
    </row>
    <row r="1431" spans="1:7">
      <c r="A1431" s="2">
        <v>40354</v>
      </c>
      <c r="B1431">
        <v>107.994964547083</v>
      </c>
      <c r="C1431">
        <v>-3.552713678800501E-15</v>
      </c>
      <c r="D1431">
        <v>21.66323270092759</v>
      </c>
      <c r="E1431">
        <v>86.33173184615542</v>
      </c>
      <c r="F1431">
        <v>-0.243418178190618</v>
      </c>
      <c r="G1431">
        <v>98.30574419920751</v>
      </c>
    </row>
    <row r="1432" spans="1:7">
      <c r="A1432" s="2">
        <v>40357</v>
      </c>
      <c r="B1432">
        <v>108.4047123241469</v>
      </c>
      <c r="C1432">
        <v>-3.552713678800501E-15</v>
      </c>
      <c r="D1432">
        <v>21.80895006720732</v>
      </c>
      <c r="E1432">
        <v>86.59576225693954</v>
      </c>
      <c r="F1432">
        <v>-0.2405476025026363</v>
      </c>
      <c r="G1432">
        <v>98.60639501980738</v>
      </c>
    </row>
    <row r="1433" spans="1:7">
      <c r="A1433" s="2">
        <v>40358</v>
      </c>
      <c r="B1433">
        <v>105.7854887853748</v>
      </c>
      <c r="C1433">
        <v>-3.552713678800501E-15</v>
      </c>
      <c r="D1433">
        <v>21.91079287957514</v>
      </c>
      <c r="E1433">
        <v>83.87469590579961</v>
      </c>
      <c r="F1433">
        <v>-0.2588971331960442</v>
      </c>
      <c r="G1433">
        <v>95.50792303338973</v>
      </c>
    </row>
    <row r="1434" spans="1:7">
      <c r="A1434" s="2">
        <v>40359</v>
      </c>
      <c r="B1434">
        <v>105.2540363192447</v>
      </c>
      <c r="C1434">
        <v>-3.552713678800501E-15</v>
      </c>
      <c r="D1434">
        <v>21.92914491590147</v>
      </c>
      <c r="E1434">
        <v>83.32489140334326</v>
      </c>
      <c r="F1434">
        <v>-0.2626203371131531</v>
      </c>
      <c r="G1434">
        <v>94.88186191284645</v>
      </c>
    </row>
    <row r="1435" spans="1:7">
      <c r="A1435" s="2">
        <v>40360</v>
      </c>
      <c r="B1435">
        <v>104.8235937772105</v>
      </c>
      <c r="C1435">
        <v>-3.552713678800501E-15</v>
      </c>
      <c r="D1435">
        <v>21.96774463302497</v>
      </c>
      <c r="E1435">
        <v>82.85584914418558</v>
      </c>
      <c r="F1435">
        <v>-0.2656358944032758</v>
      </c>
      <c r="G1435">
        <v>94.34776457272194</v>
      </c>
    </row>
    <row r="1436" spans="1:7">
      <c r="A1436" s="2">
        <v>40361</v>
      </c>
      <c r="B1436">
        <v>104.8314970019507</v>
      </c>
      <c r="C1436">
        <v>-3.552713678800501E-15</v>
      </c>
      <c r="D1436">
        <v>20.88459436900245</v>
      </c>
      <c r="E1436">
        <v>83.94690263294822</v>
      </c>
      <c r="F1436">
        <v>-0.2655805266720381</v>
      </c>
      <c r="G1436">
        <v>94.44680249009602</v>
      </c>
    </row>
    <row r="1437" spans="1:7">
      <c r="A1437" s="2">
        <v>40364</v>
      </c>
      <c r="B1437">
        <v>104.6240033470269</v>
      </c>
      <c r="C1437">
        <v>-3.552713678800501E-15</v>
      </c>
      <c r="D1437">
        <v>20.88459436900245</v>
      </c>
      <c r="E1437">
        <v>83.73940897802446</v>
      </c>
      <c r="F1437">
        <v>-0.2670341678497957</v>
      </c>
      <c r="G1437">
        <v>94.21335597057141</v>
      </c>
    </row>
    <row r="1438" spans="1:7">
      <c r="A1438" s="2">
        <v>40365</v>
      </c>
      <c r="B1438">
        <v>106.174767093222</v>
      </c>
      <c r="C1438">
        <v>-3.552713678800501E-15</v>
      </c>
      <c r="D1438">
        <v>20.96718331444909</v>
      </c>
      <c r="E1438">
        <v>85.20758377877296</v>
      </c>
      <c r="F1438">
        <v>-0.2561699607526144</v>
      </c>
      <c r="G1438">
        <v>95.86516694963196</v>
      </c>
    </row>
    <row r="1439" spans="1:7">
      <c r="A1439" s="2">
        <v>40366</v>
      </c>
      <c r="B1439">
        <v>107.5200980280078</v>
      </c>
      <c r="C1439">
        <v>-3.552713678800501E-15</v>
      </c>
      <c r="D1439">
        <v>20.9009286271019</v>
      </c>
      <c r="E1439">
        <v>86.6191694009059</v>
      </c>
      <c r="F1439">
        <v>-0.246744957153183</v>
      </c>
      <c r="G1439">
        <v>97.45331069609489</v>
      </c>
    </row>
    <row r="1440" spans="1:7">
      <c r="A1440" s="2">
        <v>40367</v>
      </c>
      <c r="B1440">
        <v>108.5162360020529</v>
      </c>
      <c r="C1440">
        <v>-3.552713678800501E-15</v>
      </c>
      <c r="D1440">
        <v>20.84702295350244</v>
      </c>
      <c r="E1440">
        <v>87.66921304855046</v>
      </c>
      <c r="F1440">
        <v>-0.2397662995246788</v>
      </c>
      <c r="G1440">
        <v>98.63469156762856</v>
      </c>
    </row>
    <row r="1441" spans="1:7">
      <c r="A1441" s="2">
        <v>40368</v>
      </c>
      <c r="B1441">
        <v>109.0699334780379</v>
      </c>
      <c r="C1441">
        <v>-3.552713678800501E-15</v>
      </c>
      <c r="D1441">
        <v>20.7971025242547</v>
      </c>
      <c r="E1441">
        <v>88.27283095378324</v>
      </c>
      <c r="F1441">
        <v>-0.2358872534333274</v>
      </c>
      <c r="G1441">
        <v>99.31380871533652</v>
      </c>
    </row>
    <row r="1442" spans="1:7">
      <c r="A1442" s="2">
        <v>40371</v>
      </c>
      <c r="B1442">
        <v>109.1011837814591</v>
      </c>
      <c r="C1442">
        <v>-3.552713678800501E-15</v>
      </c>
      <c r="D1442">
        <v>20.82520898441939</v>
      </c>
      <c r="E1442">
        <v>88.27597479703967</v>
      </c>
      <c r="F1442">
        <v>-0.2356683227489792</v>
      </c>
      <c r="G1442">
        <v>99.31734578381418</v>
      </c>
    </row>
    <row r="1443" spans="1:7">
      <c r="A1443" s="2">
        <v>40372</v>
      </c>
      <c r="B1443">
        <v>110.2947234018532</v>
      </c>
      <c r="C1443">
        <v>-3.552713678800501E-15</v>
      </c>
      <c r="D1443">
        <v>20.72977286968106</v>
      </c>
      <c r="E1443">
        <v>89.56495053217218</v>
      </c>
      <c r="F1443">
        <v>-0.2273067256672391</v>
      </c>
      <c r="G1443">
        <v>100.7675438596489</v>
      </c>
    </row>
    <row r="1444" spans="1:7">
      <c r="A1444" s="2">
        <v>40373</v>
      </c>
      <c r="B1444">
        <v>110.7386613880764</v>
      </c>
      <c r="C1444">
        <v>-3.552713678800501E-15</v>
      </c>
      <c r="D1444">
        <v>20.83417578421075</v>
      </c>
      <c r="E1444">
        <v>89.90448560386564</v>
      </c>
      <c r="F1444">
        <v>-0.2241966231564813</v>
      </c>
      <c r="G1444">
        <v>101.1495472552347</v>
      </c>
    </row>
    <row r="1445" spans="1:7">
      <c r="A1445" s="2">
        <v>40374</v>
      </c>
      <c r="B1445">
        <v>110.8062916663289</v>
      </c>
      <c r="C1445">
        <v>-3.552713678800501E-15</v>
      </c>
      <c r="D1445">
        <v>20.95210755456598</v>
      </c>
      <c r="E1445">
        <v>89.85418411176289</v>
      </c>
      <c r="F1445">
        <v>-0.2237228247776001</v>
      </c>
      <c r="G1445">
        <v>101.0929541595923</v>
      </c>
    </row>
    <row r="1446" spans="1:7">
      <c r="A1446" s="2">
        <v>40375</v>
      </c>
      <c r="B1446">
        <v>109.1442477450271</v>
      </c>
      <c r="C1446">
        <v>-3.552713678800501E-15</v>
      </c>
      <c r="D1446">
        <v>21.02232126755204</v>
      </c>
      <c r="E1446">
        <v>88.12192647747504</v>
      </c>
      <c r="F1446">
        <v>-0.2353666289417978</v>
      </c>
      <c r="G1446">
        <v>99.14402942840955</v>
      </c>
    </row>
    <row r="1447" spans="1:7">
      <c r="A1447" s="2">
        <v>40378</v>
      </c>
      <c r="B1447">
        <v>109.028218548534</v>
      </c>
      <c r="C1447">
        <v>-3.552713678800501E-15</v>
      </c>
      <c r="D1447">
        <v>20.9943196822387</v>
      </c>
      <c r="E1447">
        <v>88.03389886629526</v>
      </c>
      <c r="F1447">
        <v>-0.2361794962938453</v>
      </c>
      <c r="G1447">
        <v>99.04499151103546</v>
      </c>
    </row>
    <row r="1448" spans="1:7">
      <c r="A1448" s="2">
        <v>40379</v>
      </c>
      <c r="B1448">
        <v>109.4837782185674</v>
      </c>
      <c r="C1448">
        <v>-3.552713678800501E-15</v>
      </c>
      <c r="D1448">
        <v>21.05061125870662</v>
      </c>
      <c r="E1448">
        <v>88.43316695986073</v>
      </c>
      <c r="F1448">
        <v>-0.2329879755915399</v>
      </c>
      <c r="G1448">
        <v>99.49419920769648</v>
      </c>
    </row>
    <row r="1449" spans="1:7">
      <c r="A1449" s="2">
        <v>40380</v>
      </c>
      <c r="B1449">
        <v>109.3236761914523</v>
      </c>
      <c r="C1449">
        <v>-3.552713678800501E-15</v>
      </c>
      <c r="D1449">
        <v>21.11686594605382</v>
      </c>
      <c r="E1449">
        <v>88.20681024539843</v>
      </c>
      <c r="F1449">
        <v>-0.234109604584689</v>
      </c>
      <c r="G1449">
        <v>99.23953027730599</v>
      </c>
    </row>
    <row r="1450" spans="1:7">
      <c r="A1450" s="2">
        <v>40381</v>
      </c>
      <c r="B1450">
        <v>110.8978594229889</v>
      </c>
      <c r="C1450">
        <v>-3.552713678800501E-15</v>
      </c>
      <c r="D1450">
        <v>21.05939452750809</v>
      </c>
      <c r="E1450">
        <v>89.83846489548083</v>
      </c>
      <c r="F1450">
        <v>-0.2230813272740506</v>
      </c>
      <c r="G1450">
        <v>101.0752688172041</v>
      </c>
    </row>
    <row r="1451" spans="1:7">
      <c r="A1451" s="2">
        <v>40382</v>
      </c>
      <c r="B1451">
        <v>111.4205305525464</v>
      </c>
      <c r="C1451">
        <v>-3.552713678800501E-15</v>
      </c>
      <c r="D1451">
        <v>20.96587237880708</v>
      </c>
      <c r="E1451">
        <v>90.45465817373932</v>
      </c>
      <c r="F1451">
        <v>-0.2194196428884293</v>
      </c>
      <c r="G1451">
        <v>101.7685342388227</v>
      </c>
    </row>
    <row r="1452" spans="1:7">
      <c r="A1452" s="2">
        <v>40385</v>
      </c>
      <c r="B1452">
        <v>112.3436764557068</v>
      </c>
      <c r="C1452">
        <v>-3.552713678800501E-15</v>
      </c>
      <c r="D1452">
        <v>20.97730373760541</v>
      </c>
      <c r="E1452">
        <v>91.36637271810135</v>
      </c>
      <c r="F1452">
        <v>-0.2129523468238576</v>
      </c>
      <c r="G1452">
        <v>102.79428409734</v>
      </c>
    </row>
    <row r="1453" spans="1:7">
      <c r="A1453" s="2">
        <v>40386</v>
      </c>
      <c r="B1453">
        <v>112.4187826331939</v>
      </c>
      <c r="C1453">
        <v>-3.552713678800501E-15</v>
      </c>
      <c r="D1453">
        <v>20.90150543878439</v>
      </c>
      <c r="E1453">
        <v>91.51727719440954</v>
      </c>
      <c r="F1453">
        <v>-0.2124261744339623</v>
      </c>
      <c r="G1453">
        <v>102.964063384267</v>
      </c>
    </row>
    <row r="1454" spans="1:7">
      <c r="A1454" s="2">
        <v>40387</v>
      </c>
      <c r="B1454">
        <v>112.3912584085273</v>
      </c>
      <c r="C1454">
        <v>-3.552713678800501E-15</v>
      </c>
      <c r="D1454">
        <v>20.98401572809251</v>
      </c>
      <c r="E1454">
        <v>91.40724268043481</v>
      </c>
      <c r="F1454">
        <v>-0.2126190012766721</v>
      </c>
      <c r="G1454">
        <v>102.8402659875494</v>
      </c>
    </row>
    <row r="1455" spans="1:7">
      <c r="A1455" s="2">
        <v>40388</v>
      </c>
      <c r="B1455">
        <v>112.3687177287536</v>
      </c>
      <c r="C1455">
        <v>-3.552713678800501E-15</v>
      </c>
      <c r="D1455">
        <v>21.00548885390863</v>
      </c>
      <c r="E1455">
        <v>91.36322887484492</v>
      </c>
      <c r="F1455">
        <v>-0.2127769148297676</v>
      </c>
      <c r="G1455">
        <v>102.7907470288623</v>
      </c>
    </row>
    <row r="1456" spans="1:7">
      <c r="A1456" s="2">
        <v>40389</v>
      </c>
      <c r="B1456">
        <v>112.2466140298127</v>
      </c>
      <c r="C1456">
        <v>-3.552713678800501E-15</v>
      </c>
      <c r="D1456">
        <v>21.15375567501998</v>
      </c>
      <c r="E1456">
        <v>91.09285835479272</v>
      </c>
      <c r="F1456">
        <v>-0.2136323384079111</v>
      </c>
      <c r="G1456">
        <v>102.4865591397848</v>
      </c>
    </row>
    <row r="1457" spans="1:7">
      <c r="A1457" s="2">
        <v>40392</v>
      </c>
      <c r="B1457">
        <v>114.3508076410489</v>
      </c>
      <c r="C1457">
        <v>-3.552713678800501E-15</v>
      </c>
      <c r="D1457">
        <v>21.07612206630014</v>
      </c>
      <c r="E1457">
        <v>93.27468557474877</v>
      </c>
      <c r="F1457">
        <v>-0.1988909600250821</v>
      </c>
      <c r="G1457">
        <v>104.9412846632709</v>
      </c>
    </row>
    <row r="1458" spans="1:7">
      <c r="A1458" s="2">
        <v>40393</v>
      </c>
      <c r="B1458">
        <v>114.4738634748919</v>
      </c>
      <c r="C1458">
        <v>-9.992007221626409E-15</v>
      </c>
      <c r="D1458">
        <v>22.97471711342032</v>
      </c>
      <c r="E1458">
        <v>91.49914636147163</v>
      </c>
      <c r="F1458">
        <v>-0.1980288660622417</v>
      </c>
      <c r="G1458">
        <v>104.9625070741368</v>
      </c>
    </row>
    <row r="1459" spans="1:7">
      <c r="A1459" s="2">
        <v>40394</v>
      </c>
      <c r="B1459">
        <v>114.395382564752</v>
      </c>
      <c r="C1459">
        <v>-9.992007221626409E-15</v>
      </c>
      <c r="D1459">
        <v>22.90856970236876</v>
      </c>
      <c r="E1459">
        <v>91.4868128623833</v>
      </c>
      <c r="F1459">
        <v>-0.1985786808635143</v>
      </c>
      <c r="G1459">
        <v>104.9483588002262</v>
      </c>
    </row>
    <row r="1460" spans="1:7">
      <c r="A1460" s="2">
        <v>40395</v>
      </c>
      <c r="B1460">
        <v>114.4999637188768</v>
      </c>
      <c r="C1460">
        <v>-9.992007221626409E-15</v>
      </c>
      <c r="D1460">
        <v>22.97306698445646</v>
      </c>
      <c r="E1460">
        <v>91.52689673442033</v>
      </c>
      <c r="F1460">
        <v>-0.1978460152207554</v>
      </c>
      <c r="G1460">
        <v>104.9943406904356</v>
      </c>
    </row>
    <row r="1461" spans="1:7">
      <c r="A1461" s="2">
        <v>40396</v>
      </c>
      <c r="B1461">
        <v>114.5948308710075</v>
      </c>
      <c r="C1461">
        <v>-9.992007221626409E-15</v>
      </c>
      <c r="D1461">
        <v>23.1296016320288</v>
      </c>
      <c r="E1461">
        <v>91.46522923897874</v>
      </c>
      <c r="F1461">
        <v>-0.19718140309657</v>
      </c>
      <c r="G1461">
        <v>104.9235993208827</v>
      </c>
    </row>
    <row r="1462" spans="1:7">
      <c r="A1462" s="2">
        <v>40399</v>
      </c>
      <c r="B1462">
        <v>115.0721812386737</v>
      </c>
      <c r="C1462">
        <v>-9.992007221626409E-15</v>
      </c>
      <c r="D1462">
        <v>23.13827903433879</v>
      </c>
      <c r="E1462">
        <v>91.93390220433488</v>
      </c>
      <c r="F1462">
        <v>-0.1938372230014622</v>
      </c>
      <c r="G1462">
        <v>105.4612337294848</v>
      </c>
    </row>
    <row r="1463" spans="1:7">
      <c r="A1463" s="2">
        <v>40400</v>
      </c>
      <c r="B1463">
        <v>114.0978690243661</v>
      </c>
      <c r="C1463">
        <v>-9.992007221626409E-15</v>
      </c>
      <c r="D1463">
        <v>23.2184809920826</v>
      </c>
      <c r="E1463">
        <v>90.87938803228354</v>
      </c>
      <c r="F1463">
        <v>-0.2006629756020897</v>
      </c>
      <c r="G1463">
        <v>104.25155631013</v>
      </c>
    </row>
    <row r="1464" spans="1:7">
      <c r="A1464" s="2">
        <v>40401</v>
      </c>
      <c r="B1464">
        <v>111.7900615337041</v>
      </c>
      <c r="C1464">
        <v>-9.992007221626409E-15</v>
      </c>
      <c r="D1464">
        <v>23.38662344340077</v>
      </c>
      <c r="E1464">
        <v>88.40343809030335</v>
      </c>
      <c r="F1464">
        <v>-0.2168308145656292</v>
      </c>
      <c r="G1464">
        <v>101.4112903225805</v>
      </c>
    </row>
    <row r="1465" spans="1:7">
      <c r="A1465" s="2">
        <v>40402</v>
      </c>
      <c r="B1465">
        <v>111.2077774698646</v>
      </c>
      <c r="C1465">
        <v>-9.992007221626409E-15</v>
      </c>
      <c r="D1465">
        <v>23.34084658990315</v>
      </c>
      <c r="E1465">
        <v>87.86693087996146</v>
      </c>
      <c r="F1465">
        <v>-0.2209101301122185</v>
      </c>
      <c r="G1465">
        <v>100.7958404074701</v>
      </c>
    </row>
    <row r="1466" spans="1:7">
      <c r="A1466" s="2">
        <v>40403</v>
      </c>
      <c r="B1466">
        <v>111.1605298351549</v>
      </c>
      <c r="C1466">
        <v>-9.992007221626409E-15</v>
      </c>
      <c r="D1466">
        <v>23.41385057130457</v>
      </c>
      <c r="E1466">
        <v>87.74667926385033</v>
      </c>
      <c r="F1466">
        <v>-0.2212411335223754</v>
      </c>
      <c r="G1466">
        <v>100.6578947368419</v>
      </c>
    </row>
    <row r="1467" spans="1:7">
      <c r="A1467" s="2">
        <v>40406</v>
      </c>
      <c r="B1467">
        <v>111.5860074934871</v>
      </c>
      <c r="C1467">
        <v>-9.992007221626409E-15</v>
      </c>
      <c r="D1467">
        <v>23.60190837218665</v>
      </c>
      <c r="E1467">
        <v>87.98409912130049</v>
      </c>
      <c r="F1467">
        <v>-0.218260358786903</v>
      </c>
      <c r="G1467">
        <v>100.9302490096207</v>
      </c>
    </row>
    <row r="1468" spans="1:7">
      <c r="A1468" s="2">
        <v>40407</v>
      </c>
      <c r="B1468">
        <v>112.4349263905505</v>
      </c>
      <c r="C1468">
        <v>-9.992007221626409E-15</v>
      </c>
      <c r="D1468">
        <v>23.47339746650067</v>
      </c>
      <c r="E1468">
        <v>88.9615289240498</v>
      </c>
      <c r="F1468">
        <v>-0.2123130758890177</v>
      </c>
      <c r="G1468">
        <v>102.0514997170343</v>
      </c>
    </row>
    <row r="1469" spans="1:7">
      <c r="A1469" s="2">
        <v>40408</v>
      </c>
      <c r="B1469">
        <v>112.4897158739635</v>
      </c>
      <c r="C1469">
        <v>-9.992007221626409E-15</v>
      </c>
      <c r="D1469">
        <v>23.47268620401624</v>
      </c>
      <c r="E1469">
        <v>89.01702966994723</v>
      </c>
      <c r="F1469">
        <v>-0.2119292364447395</v>
      </c>
      <c r="G1469">
        <v>102.115166949632</v>
      </c>
    </row>
    <row r="1470" spans="1:7">
      <c r="A1470" s="2">
        <v>40409</v>
      </c>
      <c r="B1470">
        <v>111.712305463541</v>
      </c>
      <c r="C1470">
        <v>-9.992007221626409E-15</v>
      </c>
      <c r="D1470">
        <v>23.57095422886445</v>
      </c>
      <c r="E1470">
        <v>88.14135123467655</v>
      </c>
      <c r="F1470">
        <v>-0.2173755513454179</v>
      </c>
      <c r="G1470">
        <v>101.1106395019806</v>
      </c>
    </row>
    <row r="1471" spans="1:7">
      <c r="A1471" s="2">
        <v>40410</v>
      </c>
      <c r="B1471">
        <v>110.660193099927</v>
      </c>
      <c r="C1471">
        <v>-9.992007221626409E-15</v>
      </c>
      <c r="D1471">
        <v>23.49627166799979</v>
      </c>
      <c r="E1471">
        <v>87.16392143192721</v>
      </c>
      <c r="F1471">
        <v>-0.2247463495317001</v>
      </c>
      <c r="G1471">
        <v>99.98938879456688</v>
      </c>
    </row>
    <row r="1472" spans="1:7">
      <c r="A1472" s="2">
        <v>40413</v>
      </c>
      <c r="B1472">
        <v>110.6181102688961</v>
      </c>
      <c r="C1472">
        <v>-9.992007221626409E-15</v>
      </c>
      <c r="D1472">
        <v>23.51277295763845</v>
      </c>
      <c r="E1472">
        <v>87.10533731125768</v>
      </c>
      <c r="F1472">
        <v>-0.2250411698050503</v>
      </c>
      <c r="G1472">
        <v>99.92218449349161</v>
      </c>
    </row>
    <row r="1473" spans="1:7">
      <c r="A1473" s="2">
        <v>40414</v>
      </c>
      <c r="B1473">
        <v>109.6691639335432</v>
      </c>
      <c r="C1473">
        <v>-9.992007221626409E-15</v>
      </c>
      <c r="D1473">
        <v>23.6954251636389</v>
      </c>
      <c r="E1473">
        <v>85.97373876990436</v>
      </c>
      <c r="F1473">
        <v>-0.2316892163154746</v>
      </c>
      <c r="G1473">
        <v>98.62408036219563</v>
      </c>
    </row>
    <row r="1474" spans="1:7">
      <c r="A1474" s="2">
        <v>40415</v>
      </c>
      <c r="B1474">
        <v>109.0942102081372</v>
      </c>
      <c r="C1474">
        <v>-9.992007221626409E-15</v>
      </c>
      <c r="D1474">
        <v>23.61072802699352</v>
      </c>
      <c r="E1474">
        <v>85.48348218114366</v>
      </c>
      <c r="F1474">
        <v>-0.2357171776083752</v>
      </c>
      <c r="G1474">
        <v>98.06168647424998</v>
      </c>
    </row>
    <row r="1475" spans="1:7">
      <c r="A1475" s="2">
        <v>40416</v>
      </c>
      <c r="B1475">
        <v>109.4496328465974</v>
      </c>
      <c r="C1475">
        <v>-9.992007221626409E-15</v>
      </c>
      <c r="D1475">
        <v>23.68248018642236</v>
      </c>
      <c r="E1475">
        <v>85.76715266017501</v>
      </c>
      <c r="F1475">
        <v>-0.2332271882977971</v>
      </c>
      <c r="G1475">
        <v>98.38709677419338</v>
      </c>
    </row>
    <row r="1476" spans="1:7">
      <c r="A1476" s="2">
        <v>40417</v>
      </c>
      <c r="B1476">
        <v>110.0507602508611</v>
      </c>
      <c r="C1476">
        <v>-9.992007221626409E-15</v>
      </c>
      <c r="D1476">
        <v>23.41717927973168</v>
      </c>
      <c r="E1476">
        <v>86.63358097112948</v>
      </c>
      <c r="F1476">
        <v>-0.2290158616997023</v>
      </c>
      <c r="G1476">
        <v>99.38101301641183</v>
      </c>
    </row>
    <row r="1477" spans="1:7">
      <c r="A1477" s="2">
        <v>40420</v>
      </c>
      <c r="B1477">
        <v>109.8817048673301</v>
      </c>
      <c r="C1477">
        <v>-9.992007221626409E-15</v>
      </c>
      <c r="D1477">
        <v>23.60887874453402</v>
      </c>
      <c r="E1477">
        <v>86.27282612279612</v>
      </c>
      <c r="F1477">
        <v>-0.2302002153461432</v>
      </c>
      <c r="G1477">
        <v>98.96717600452727</v>
      </c>
    </row>
    <row r="1478" spans="1:7">
      <c r="A1478" s="2">
        <v>40421</v>
      </c>
      <c r="B1478">
        <v>109.7692148646631</v>
      </c>
      <c r="C1478">
        <v>-9.992007221626409E-15</v>
      </c>
      <c r="D1478">
        <v>23.72455847500097</v>
      </c>
      <c r="E1478">
        <v>86.04465638966219</v>
      </c>
      <c r="F1478">
        <v>-0.2309882881188884</v>
      </c>
      <c r="G1478">
        <v>98.7054329371815</v>
      </c>
    </row>
    <row r="1479" spans="1:7">
      <c r="A1479" s="2">
        <v>40422</v>
      </c>
      <c r="B1479">
        <v>111.9380325809639</v>
      </c>
      <c r="C1479">
        <v>-9.992007221626409E-15</v>
      </c>
      <c r="D1479">
        <v>23.53459449066063</v>
      </c>
      <c r="E1479">
        <v>88.40343809030331</v>
      </c>
      <c r="F1479">
        <v>-0.2157941717463985</v>
      </c>
      <c r="G1479">
        <v>101.4112903225805</v>
      </c>
    </row>
    <row r="1480" spans="1:7">
      <c r="A1480" s="2">
        <v>40423</v>
      </c>
      <c r="B1480">
        <v>112.4640805783811</v>
      </c>
      <c r="C1480">
        <v>-1.021405182655144E-14</v>
      </c>
      <c r="D1480">
        <v>22.31396556643558</v>
      </c>
      <c r="E1480">
        <v>90.15011501194552</v>
      </c>
      <c r="F1480">
        <v>-0.2121088299907506</v>
      </c>
      <c r="G1480">
        <v>102.0904074702884</v>
      </c>
    </row>
    <row r="1481" spans="1:7">
      <c r="A1481" s="2">
        <v>40424</v>
      </c>
      <c r="B1481">
        <v>113.3026811114719</v>
      </c>
      <c r="C1481">
        <v>-1.021405182655144E-14</v>
      </c>
      <c r="D1481">
        <v>22.18744170016768</v>
      </c>
      <c r="E1481">
        <v>91.11523941130427</v>
      </c>
      <c r="F1481">
        <v>-0.2062338345985387</v>
      </c>
      <c r="G1481">
        <v>103.183361629881</v>
      </c>
    </row>
    <row r="1482" spans="1:7">
      <c r="A1482" s="2">
        <v>40427</v>
      </c>
      <c r="B1482">
        <v>113.7305841623203</v>
      </c>
      <c r="C1482">
        <v>-1.021405182655144E-14</v>
      </c>
      <c r="D1482">
        <v>22.18744170016768</v>
      </c>
      <c r="E1482">
        <v>91.54314246215263</v>
      </c>
      <c r="F1482">
        <v>-0.2032360682570581</v>
      </c>
      <c r="G1482">
        <v>103.6679400113184</v>
      </c>
    </row>
    <row r="1483" spans="1:7">
      <c r="A1483" s="2">
        <v>40428</v>
      </c>
      <c r="B1483">
        <v>112.9550385881115</v>
      </c>
      <c r="C1483">
        <v>-1.021405182655144E-14</v>
      </c>
      <c r="D1483">
        <v>22.35515686578525</v>
      </c>
      <c r="E1483">
        <v>90.5998817223263</v>
      </c>
      <c r="F1483">
        <v>-0.2086693186487951</v>
      </c>
      <c r="G1483">
        <v>102.5997453310694</v>
      </c>
    </row>
    <row r="1484" spans="1:7">
      <c r="A1484" s="2">
        <v>40429</v>
      </c>
      <c r="B1484">
        <v>113.2094928586267</v>
      </c>
      <c r="C1484">
        <v>-1.021405182655144E-14</v>
      </c>
      <c r="D1484">
        <v>22.28790300318082</v>
      </c>
      <c r="E1484">
        <v>90.92158985544589</v>
      </c>
      <c r="F1484">
        <v>-0.2068866848347009</v>
      </c>
      <c r="G1484">
        <v>102.9640633842669</v>
      </c>
    </row>
    <row r="1485" spans="1:7">
      <c r="A1485" s="2">
        <v>40430</v>
      </c>
      <c r="B1485">
        <v>113.6526671118422</v>
      </c>
      <c r="C1485">
        <v>-1.021405182655144E-14</v>
      </c>
      <c r="D1485">
        <v>22.10952464968954</v>
      </c>
      <c r="E1485">
        <v>91.54314246215263</v>
      </c>
      <c r="F1485">
        <v>-0.2037819328188734</v>
      </c>
      <c r="G1485">
        <v>103.6679400113184</v>
      </c>
    </row>
    <row r="1486" spans="1:7">
      <c r="A1486" s="2">
        <v>40431</v>
      </c>
      <c r="B1486">
        <v>113.8061548104942</v>
      </c>
      <c r="C1486">
        <v>-1.021405182655144E-14</v>
      </c>
      <c r="D1486">
        <v>22.05374589281721</v>
      </c>
      <c r="E1486">
        <v>91.75240891767702</v>
      </c>
      <c r="F1486">
        <v>-0.202706641918427</v>
      </c>
      <c r="G1486">
        <v>103.9049235993207</v>
      </c>
    </row>
    <row r="1487" spans="1:7">
      <c r="A1487" s="2">
        <v>40434</v>
      </c>
      <c r="B1487">
        <v>115.2326181969008</v>
      </c>
      <c r="C1487">
        <v>-1.021405182655144E-14</v>
      </c>
      <c r="D1487">
        <v>22.15277280761384</v>
      </c>
      <c r="E1487">
        <v>93.07984538928693</v>
      </c>
      <c r="F1487">
        <v>-0.192713247576774</v>
      </c>
      <c r="G1487">
        <v>105.4081777023201</v>
      </c>
    </row>
    <row r="1488" spans="1:7">
      <c r="A1488" s="2">
        <v>40435</v>
      </c>
      <c r="B1488">
        <v>115.6394072753696</v>
      </c>
      <c r="C1488">
        <v>-1.021405182655144E-14</v>
      </c>
      <c r="D1488">
        <v>22.27845769209472</v>
      </c>
      <c r="E1488">
        <v>93.36094958327493</v>
      </c>
      <c r="F1488">
        <v>-0.1898633996845979</v>
      </c>
      <c r="G1488">
        <v>105.7265138653082</v>
      </c>
    </row>
    <row r="1489" spans="1:7">
      <c r="A1489" s="2">
        <v>40436</v>
      </c>
      <c r="B1489">
        <v>115.6571733101756</v>
      </c>
      <c r="C1489">
        <v>-1.021405182655144E-14</v>
      </c>
      <c r="D1489">
        <v>22.19315218910512</v>
      </c>
      <c r="E1489">
        <v>93.46402112107052</v>
      </c>
      <c r="F1489">
        <v>-0.1897389359280124</v>
      </c>
      <c r="G1489">
        <v>105.8432371250705</v>
      </c>
    </row>
    <row r="1490" spans="1:7">
      <c r="A1490" s="2">
        <v>40437</v>
      </c>
      <c r="B1490">
        <v>115.3678447204573</v>
      </c>
      <c r="C1490">
        <v>-1.021405182655144E-14</v>
      </c>
      <c r="D1490">
        <v>22.13807709437674</v>
      </c>
      <c r="E1490">
        <v>93.22976762608053</v>
      </c>
      <c r="F1490">
        <v>-0.1917658892441111</v>
      </c>
      <c r="G1490">
        <v>105.5779569892471</v>
      </c>
    </row>
    <row r="1491" spans="1:7">
      <c r="A1491" s="2">
        <v>40438</v>
      </c>
      <c r="B1491">
        <v>115.3855224734852</v>
      </c>
      <c r="C1491">
        <v>-1.021405182655144E-14</v>
      </c>
      <c r="D1491">
        <v>22.16200160727103</v>
      </c>
      <c r="E1491">
        <v>93.22352086621413</v>
      </c>
      <c r="F1491">
        <v>-0.1916420439644034</v>
      </c>
      <c r="G1491">
        <v>105.5708828522918</v>
      </c>
    </row>
    <row r="1492" spans="1:7">
      <c r="A1492" s="2">
        <v>40441</v>
      </c>
      <c r="B1492">
        <v>116.6316978951938</v>
      </c>
      <c r="C1492">
        <v>-1.021405182655144E-14</v>
      </c>
      <c r="D1492">
        <v>22.23066279416336</v>
      </c>
      <c r="E1492">
        <v>94.40103510103044</v>
      </c>
      <c r="F1492">
        <v>-0.1829116955189503</v>
      </c>
      <c r="G1492">
        <v>106.9043576683642</v>
      </c>
    </row>
    <row r="1493" spans="1:7">
      <c r="A1493" s="2">
        <v>40442</v>
      </c>
      <c r="B1493">
        <v>116.6733341451262</v>
      </c>
      <c r="C1493">
        <v>-1.021405182655144E-14</v>
      </c>
      <c r="D1493">
        <v>22.42222128088939</v>
      </c>
      <c r="E1493">
        <v>94.25111286423684</v>
      </c>
      <c r="F1493">
        <v>-0.1826200038649988</v>
      </c>
      <c r="G1493">
        <v>106.7345783814372</v>
      </c>
    </row>
    <row r="1494" spans="1:7">
      <c r="A1494" s="2">
        <v>40443</v>
      </c>
      <c r="B1494">
        <v>116.8707736072097</v>
      </c>
      <c r="C1494">
        <v>-1.021405182655144E-14</v>
      </c>
      <c r="D1494">
        <v>22.49472554564484</v>
      </c>
      <c r="E1494">
        <v>94.37604806156486</v>
      </c>
      <c r="F1494">
        <v>-0.1812367994855479</v>
      </c>
      <c r="G1494">
        <v>106.8760611205431</v>
      </c>
    </row>
    <row r="1495" spans="1:7">
      <c r="A1495" s="2">
        <v>40444</v>
      </c>
      <c r="B1495">
        <v>116.3497164574369</v>
      </c>
      <c r="C1495">
        <v>-1.021405182655144E-14</v>
      </c>
      <c r="D1495">
        <v>22.48590270491685</v>
      </c>
      <c r="E1495">
        <v>93.86381375252009</v>
      </c>
      <c r="F1495">
        <v>-0.1848871767905935</v>
      </c>
      <c r="G1495">
        <v>106.2959818902091</v>
      </c>
    </row>
    <row r="1496" spans="1:7">
      <c r="A1496" s="2">
        <v>40445</v>
      </c>
      <c r="B1496">
        <v>117.7083166213725</v>
      </c>
      <c r="C1496">
        <v>-1.021405182655144E-14</v>
      </c>
      <c r="D1496">
        <v>22.39837795978094</v>
      </c>
      <c r="E1496">
        <v>95.30993866159159</v>
      </c>
      <c r="F1496">
        <v>-0.1753692127683656</v>
      </c>
      <c r="G1496">
        <v>107.9336445953591</v>
      </c>
    </row>
    <row r="1497" spans="1:7">
      <c r="A1497" s="2">
        <v>40448</v>
      </c>
      <c r="B1497">
        <v>117.8020128984515</v>
      </c>
      <c r="C1497">
        <v>-1.021405182655144E-14</v>
      </c>
      <c r="D1497">
        <v>22.56078859539027</v>
      </c>
      <c r="E1497">
        <v>95.2412243030612</v>
      </c>
      <c r="F1497">
        <v>-0.1747128034597792</v>
      </c>
      <c r="G1497">
        <v>107.8558290888509</v>
      </c>
    </row>
    <row r="1498" spans="1:7">
      <c r="A1498" s="2">
        <v>40449</v>
      </c>
      <c r="B1498">
        <v>118.1508340237615</v>
      </c>
      <c r="C1498">
        <v>-1.021405182655144E-14</v>
      </c>
      <c r="D1498">
        <v>22.66598608591077</v>
      </c>
      <c r="E1498">
        <v>95.48484793785079</v>
      </c>
      <c r="F1498">
        <v>-0.1722690624614881</v>
      </c>
      <c r="G1498">
        <v>108.1317204301073</v>
      </c>
    </row>
    <row r="1499" spans="1:7">
      <c r="A1499" s="2">
        <v>40450</v>
      </c>
      <c r="B1499">
        <v>118.1740288800762</v>
      </c>
      <c r="C1499">
        <v>-1.021405182655144E-14</v>
      </c>
      <c r="D1499">
        <v>22.58923278436302</v>
      </c>
      <c r="E1499">
        <v>95.58479609571317</v>
      </c>
      <c r="F1499">
        <v>-0.172106565934722</v>
      </c>
      <c r="G1499">
        <v>108.2449066213919</v>
      </c>
    </row>
    <row r="1500" spans="1:7">
      <c r="A1500" s="2">
        <v>40451</v>
      </c>
      <c r="B1500">
        <v>117.8835395233587</v>
      </c>
      <c r="C1500">
        <v>-1.021405182655144E-14</v>
      </c>
      <c r="D1500">
        <v>22.5704774818339</v>
      </c>
      <c r="E1500">
        <v>95.3130620415248</v>
      </c>
      <c r="F1500">
        <v>-0.1741416512522946</v>
      </c>
      <c r="G1500">
        <v>107.9371816638368</v>
      </c>
    </row>
    <row r="1501" spans="1:7">
      <c r="A1501" s="2">
        <v>40452</v>
      </c>
      <c r="B1501">
        <v>118.356599273845</v>
      </c>
      <c r="C1501">
        <v>-1.021405182655144E-14</v>
      </c>
      <c r="D1501">
        <v>22.5656601025407</v>
      </c>
      <c r="E1501">
        <v>95.79093917130436</v>
      </c>
      <c r="F1501">
        <v>-0.1708275299935057</v>
      </c>
      <c r="G1501">
        <v>108.4783531409166</v>
      </c>
    </row>
    <row r="1502" spans="1:7">
      <c r="A1502" s="2">
        <v>40455</v>
      </c>
      <c r="B1502">
        <v>117.8887115889454</v>
      </c>
      <c r="C1502">
        <v>-1.354472090042691E-14</v>
      </c>
      <c r="D1502">
        <v>23.75606398101466</v>
      </c>
      <c r="E1502">
        <v>94.13264760793076</v>
      </c>
      <c r="F1502">
        <v>-0.1741054172406394</v>
      </c>
      <c r="G1502">
        <v>107.845217883418</v>
      </c>
    </row>
    <row r="1503" spans="1:7">
      <c r="A1503" s="2">
        <v>40456</v>
      </c>
      <c r="B1503">
        <v>119.6198874431295</v>
      </c>
      <c r="C1503">
        <v>-1.354472090042691E-14</v>
      </c>
      <c r="D1503">
        <v>23.78303447345465</v>
      </c>
      <c r="E1503">
        <v>95.83685296967488</v>
      </c>
      <c r="F1503">
        <v>-0.1619772945348813</v>
      </c>
      <c r="G1503">
        <v>109.7976796830784</v>
      </c>
    </row>
    <row r="1504" spans="1:7">
      <c r="A1504" s="2">
        <v>40457</v>
      </c>
      <c r="B1504">
        <v>120.3102319250923</v>
      </c>
      <c r="C1504">
        <v>-1.354472090042691E-14</v>
      </c>
      <c r="D1504">
        <v>23.91765981571825</v>
      </c>
      <c r="E1504">
        <v>96.39257210937404</v>
      </c>
      <c r="F1504">
        <v>-0.1571409386174558</v>
      </c>
      <c r="G1504">
        <v>110.4343520090546</v>
      </c>
    </row>
    <row r="1505" spans="1:7">
      <c r="A1505" s="2">
        <v>40458</v>
      </c>
      <c r="B1505">
        <v>120.348366200338</v>
      </c>
      <c r="C1505">
        <v>-1.354472090042691E-14</v>
      </c>
      <c r="D1505">
        <v>23.93418279108676</v>
      </c>
      <c r="E1505">
        <v>96.41418340925124</v>
      </c>
      <c r="F1505">
        <v>-0.156873780796165</v>
      </c>
      <c r="G1505">
        <v>110.4591114883982</v>
      </c>
    </row>
    <row r="1506" spans="1:7">
      <c r="A1506" s="2">
        <v>40459</v>
      </c>
      <c r="B1506">
        <v>120.6000518591386</v>
      </c>
      <c r="C1506">
        <v>-1.354472090042691E-14</v>
      </c>
      <c r="D1506">
        <v>23.9697554511155</v>
      </c>
      <c r="E1506">
        <v>96.63029640802313</v>
      </c>
      <c r="F1506">
        <v>-0.1551105430835801</v>
      </c>
      <c r="G1506">
        <v>110.7067062818333</v>
      </c>
    </row>
    <row r="1507" spans="1:7">
      <c r="A1507" s="2">
        <v>40462</v>
      </c>
      <c r="B1507">
        <v>120.723545001294</v>
      </c>
      <c r="C1507">
        <v>-1.354472090042691E-14</v>
      </c>
      <c r="D1507">
        <v>23.9697554511155</v>
      </c>
      <c r="E1507">
        <v>96.7537895501785</v>
      </c>
      <c r="F1507">
        <v>-0.1542453854638272</v>
      </c>
      <c r="G1507">
        <v>110.8481890209392</v>
      </c>
    </row>
    <row r="1508" spans="1:7">
      <c r="A1508" s="2">
        <v>40463</v>
      </c>
      <c r="B1508">
        <v>120.3833837600694</v>
      </c>
      <c r="C1508">
        <v>-1.354472090042691E-14</v>
      </c>
      <c r="D1508">
        <v>23.91362843684828</v>
      </c>
      <c r="E1508">
        <v>96.46975532322115</v>
      </c>
      <c r="F1508">
        <v>-0.1566284577920043</v>
      </c>
      <c r="G1508">
        <v>110.5227787209958</v>
      </c>
    </row>
    <row r="1509" spans="1:7">
      <c r="A1509" s="2">
        <v>40464</v>
      </c>
      <c r="B1509">
        <v>121.5855041960467</v>
      </c>
      <c r="C1509">
        <v>-1.354472090042691E-14</v>
      </c>
      <c r="D1509">
        <v>23.90860340825683</v>
      </c>
      <c r="E1509">
        <v>97.67690078778988</v>
      </c>
      <c r="F1509">
        <v>-0.1482067459714549</v>
      </c>
      <c r="G1509">
        <v>111.9057724957552</v>
      </c>
    </row>
    <row r="1510" spans="1:7">
      <c r="A1510" s="2">
        <v>40465</v>
      </c>
      <c r="B1510">
        <v>121.8630200950868</v>
      </c>
      <c r="C1510">
        <v>-1.354472090042691E-14</v>
      </c>
      <c r="D1510">
        <v>23.79711590950753</v>
      </c>
      <c r="E1510">
        <v>98.06590418557929</v>
      </c>
      <c r="F1510">
        <v>-0.1462625489863697</v>
      </c>
      <c r="G1510">
        <v>112.3514431239386</v>
      </c>
    </row>
    <row r="1511" spans="1:7">
      <c r="A1511" s="2">
        <v>40466</v>
      </c>
      <c r="B1511">
        <v>121.4810749691867</v>
      </c>
      <c r="C1511">
        <v>-1.354472090042691E-14</v>
      </c>
      <c r="D1511">
        <v>23.665244396472</v>
      </c>
      <c r="E1511">
        <v>97.81583057271466</v>
      </c>
      <c r="F1511">
        <v>-0.1489383472552673</v>
      </c>
      <c r="G1511">
        <v>112.0649405772493</v>
      </c>
    </row>
    <row r="1512" spans="1:7">
      <c r="A1512" s="2">
        <v>40469</v>
      </c>
      <c r="B1512">
        <v>121.8352987633102</v>
      </c>
      <c r="C1512">
        <v>-1.354472090042691E-14</v>
      </c>
      <c r="D1512">
        <v>23.82496649170082</v>
      </c>
      <c r="E1512">
        <v>98.01033227160936</v>
      </c>
      <c r="F1512">
        <v>-0.1464567567050954</v>
      </c>
      <c r="G1512">
        <v>112.287775891341</v>
      </c>
    </row>
    <row r="1513" spans="1:7">
      <c r="A1513" s="2">
        <v>40470</v>
      </c>
      <c r="B1513">
        <v>120.3882227582601</v>
      </c>
      <c r="C1513">
        <v>-1.354472090042691E-14</v>
      </c>
      <c r="D1513">
        <v>23.86289552106905</v>
      </c>
      <c r="E1513">
        <v>96.52532723719104</v>
      </c>
      <c r="F1513">
        <v>-0.1565945571552277</v>
      </c>
      <c r="G1513">
        <v>110.5864459535934</v>
      </c>
    </row>
    <row r="1514" spans="1:7">
      <c r="A1514" s="2">
        <v>40471</v>
      </c>
      <c r="B1514">
        <v>121.3351740762854</v>
      </c>
      <c r="C1514">
        <v>-1.354472090042691E-14</v>
      </c>
      <c r="D1514">
        <v>23.87129895871351</v>
      </c>
      <c r="E1514">
        <v>97.46387511757186</v>
      </c>
      <c r="F1514">
        <v>-0.1499604871653809</v>
      </c>
      <c r="G1514">
        <v>111.6617147707977</v>
      </c>
    </row>
    <row r="1515" spans="1:7">
      <c r="A1515" s="2">
        <v>40472</v>
      </c>
      <c r="B1515">
        <v>121.5041439978189</v>
      </c>
      <c r="C1515">
        <v>-1.354472090042691E-14</v>
      </c>
      <c r="D1515">
        <v>23.76858396750522</v>
      </c>
      <c r="E1515">
        <v>97.73556003031368</v>
      </c>
      <c r="F1515">
        <v>-0.148776732241242</v>
      </c>
      <c r="G1515">
        <v>111.9729767968305</v>
      </c>
    </row>
    <row r="1516" spans="1:7">
      <c r="A1516" s="2">
        <v>40473</v>
      </c>
      <c r="B1516">
        <v>121.305758721302</v>
      </c>
      <c r="C1516">
        <v>-1.354472090042691E-14</v>
      </c>
      <c r="D1516">
        <v>23.7183904615748</v>
      </c>
      <c r="E1516">
        <v>97.58736825972723</v>
      </c>
      <c r="F1516">
        <v>-0.1501665627259945</v>
      </c>
      <c r="G1516">
        <v>111.8031975099035</v>
      </c>
    </row>
    <row r="1517" spans="1:7">
      <c r="A1517" s="2">
        <v>40476</v>
      </c>
      <c r="B1517">
        <v>121.9118266810809</v>
      </c>
      <c r="C1517">
        <v>-1.354472090042691E-14</v>
      </c>
      <c r="D1517">
        <v>23.73786599611567</v>
      </c>
      <c r="E1517">
        <v>98.17396068496524</v>
      </c>
      <c r="F1517">
        <v>-0.1459206240095657</v>
      </c>
      <c r="G1517">
        <v>112.4752405206562</v>
      </c>
    </row>
    <row r="1518" spans="1:7">
      <c r="A1518" s="2">
        <v>40477</v>
      </c>
      <c r="B1518">
        <v>121.3710575664132</v>
      </c>
      <c r="C1518">
        <v>-1.354472090042691E-14</v>
      </c>
      <c r="D1518">
        <v>23.58918760779123</v>
      </c>
      <c r="E1518">
        <v>97.78186995862194</v>
      </c>
      <c r="F1518">
        <v>-0.1497090977006256</v>
      </c>
      <c r="G1518">
        <v>112.0260328239952</v>
      </c>
    </row>
    <row r="1519" spans="1:7">
      <c r="A1519" s="2">
        <v>40478</v>
      </c>
      <c r="B1519">
        <v>120.3416179633799</v>
      </c>
      <c r="C1519">
        <v>-1.354472090042691E-14</v>
      </c>
      <c r="D1519">
        <v>23.45507328538438</v>
      </c>
      <c r="E1519">
        <v>96.8865446779955</v>
      </c>
      <c r="F1519">
        <v>-0.15692105701347</v>
      </c>
      <c r="G1519">
        <v>111.000282965478</v>
      </c>
    </row>
    <row r="1520" spans="1:7">
      <c r="A1520" s="2">
        <v>40479</v>
      </c>
      <c r="B1520">
        <v>121.0102865202571</v>
      </c>
      <c r="C1520">
        <v>-1.354472090042691E-14</v>
      </c>
      <c r="D1520">
        <v>23.56184804545469</v>
      </c>
      <c r="E1520">
        <v>97.44843847480244</v>
      </c>
      <c r="F1520">
        <v>-0.1522365564252204</v>
      </c>
      <c r="G1520">
        <v>111.6440294284095</v>
      </c>
    </row>
    <row r="1521" spans="1:7">
      <c r="A1521" s="2">
        <v>40480</v>
      </c>
      <c r="B1521">
        <v>121.2040243479489</v>
      </c>
      <c r="C1521">
        <v>-1.354472090042691E-14</v>
      </c>
      <c r="D1521">
        <v>23.65987868797604</v>
      </c>
      <c r="E1521">
        <v>97.54414565997286</v>
      </c>
      <c r="F1521">
        <v>-0.1508792846371961</v>
      </c>
      <c r="G1521">
        <v>111.7536785512165</v>
      </c>
    </row>
    <row r="1522" spans="1:7">
      <c r="A1522" s="2">
        <v>40483</v>
      </c>
      <c r="B1522">
        <v>121.4417623431098</v>
      </c>
      <c r="C1522">
        <v>-1.354472090042691E-14</v>
      </c>
      <c r="D1522">
        <v>23.64136841316459</v>
      </c>
      <c r="E1522">
        <v>97.80039392994524</v>
      </c>
      <c r="F1522">
        <v>-0.1492137602653282</v>
      </c>
      <c r="G1522">
        <v>112.0472552348611</v>
      </c>
    </row>
    <row r="1523" spans="1:7">
      <c r="A1523" s="2">
        <v>40484</v>
      </c>
      <c r="B1523">
        <v>122.2819935804092</v>
      </c>
      <c r="C1523">
        <v>-1.676436767183986E-14</v>
      </c>
      <c r="D1523">
        <v>24.35879060413157</v>
      </c>
      <c r="E1523">
        <v>97.92320297627766</v>
      </c>
      <c r="F1523">
        <v>-0.1433273406260128</v>
      </c>
      <c r="G1523">
        <v>112.9350594227502</v>
      </c>
    </row>
    <row r="1524" spans="1:7">
      <c r="A1524" s="2">
        <v>40485</v>
      </c>
      <c r="B1524">
        <v>122.3633591718232</v>
      </c>
      <c r="C1524">
        <v>-1.676436767183986E-14</v>
      </c>
      <c r="D1524">
        <v>24.34508214711728</v>
      </c>
      <c r="E1524">
        <v>98.0182770247059</v>
      </c>
      <c r="F1524">
        <v>-0.142757316573107</v>
      </c>
      <c r="G1524">
        <v>113.0447085455572</v>
      </c>
    </row>
    <row r="1525" spans="1:7">
      <c r="A1525" s="2">
        <v>40486</v>
      </c>
      <c r="B1525">
        <v>124.8862316067897</v>
      </c>
      <c r="C1525">
        <v>-1.676436767183986E-14</v>
      </c>
      <c r="D1525">
        <v>24.6260471820506</v>
      </c>
      <c r="E1525">
        <v>100.2601844247391</v>
      </c>
      <c r="F1525">
        <v>-0.1250827941447261</v>
      </c>
      <c r="G1525">
        <v>115.6303056027162</v>
      </c>
    </row>
    <row r="1526" spans="1:7">
      <c r="A1526" s="2">
        <v>40487</v>
      </c>
      <c r="B1526">
        <v>124.9523006378613</v>
      </c>
      <c r="C1526">
        <v>-1.676436767183986E-14</v>
      </c>
      <c r="D1526">
        <v>24.54490478329793</v>
      </c>
      <c r="E1526">
        <v>100.4073958545634</v>
      </c>
      <c r="F1526">
        <v>-0.1246199334168856</v>
      </c>
      <c r="G1526">
        <v>115.8000848896432</v>
      </c>
    </row>
    <row r="1527" spans="1:7">
      <c r="A1527" s="2">
        <v>40490</v>
      </c>
      <c r="B1527">
        <v>124.6750892131456</v>
      </c>
      <c r="C1527">
        <v>-1.676436767183986E-14</v>
      </c>
      <c r="D1527">
        <v>24.51917955119877</v>
      </c>
      <c r="E1527">
        <v>100.1559096619468</v>
      </c>
      <c r="F1527">
        <v>-0.1265619973419713</v>
      </c>
      <c r="G1527">
        <v>115.5100452744763</v>
      </c>
    </row>
    <row r="1528" spans="1:7">
      <c r="A1528" s="2">
        <v>40491</v>
      </c>
      <c r="B1528">
        <v>124.32376175813</v>
      </c>
      <c r="C1528">
        <v>-1.676436767183986E-14</v>
      </c>
      <c r="D1528">
        <v>24.33959876431156</v>
      </c>
      <c r="E1528">
        <v>99.98416299381842</v>
      </c>
      <c r="F1528">
        <v>-0.1290232969690615</v>
      </c>
      <c r="G1528">
        <v>115.3119694397281</v>
      </c>
    </row>
    <row r="1529" spans="1:7">
      <c r="A1529" s="2">
        <v>40492</v>
      </c>
      <c r="B1529">
        <v>123.7656827302794</v>
      </c>
      <c r="C1529">
        <v>-1.676436767183986E-14</v>
      </c>
      <c r="D1529">
        <v>24.43477045630652</v>
      </c>
      <c r="E1529">
        <v>99.33091227397291</v>
      </c>
      <c r="F1529">
        <v>-0.1329330389591213</v>
      </c>
      <c r="G1529">
        <v>114.5585738539896</v>
      </c>
    </row>
    <row r="1530" spans="1:7">
      <c r="A1530" s="2">
        <v>40493</v>
      </c>
      <c r="B1530">
        <v>123.5019289185108</v>
      </c>
      <c r="C1530">
        <v>-1.676436767183986E-14</v>
      </c>
      <c r="D1530">
        <v>24.43477045630652</v>
      </c>
      <c r="E1530">
        <v>99.0671584622043</v>
      </c>
      <c r="F1530">
        <v>-0.1347808226984277</v>
      </c>
      <c r="G1530">
        <v>114.254385964912</v>
      </c>
    </row>
    <row r="1531" spans="1:7">
      <c r="A1531" s="2">
        <v>40494</v>
      </c>
      <c r="B1531">
        <v>122.2730729617495</v>
      </c>
      <c r="C1531">
        <v>-1.676436767183986E-14</v>
      </c>
      <c r="D1531">
        <v>24.22412688916353</v>
      </c>
      <c r="E1531">
        <v>98.04894607258596</v>
      </c>
      <c r="F1531">
        <v>-0.1433898359279516</v>
      </c>
      <c r="G1531">
        <v>113.0800792303337</v>
      </c>
    </row>
    <row r="1532" spans="1:7">
      <c r="A1532" s="2">
        <v>40497</v>
      </c>
      <c r="B1532">
        <v>121.8580887035837</v>
      </c>
      <c r="C1532">
        <v>-1.676436767183986E-14</v>
      </c>
      <c r="D1532">
        <v>23.95022025124607</v>
      </c>
      <c r="E1532">
        <v>97.90786845233765</v>
      </c>
      <c r="F1532">
        <v>-0.1462970969042575</v>
      </c>
      <c r="G1532">
        <v>112.917374080362</v>
      </c>
    </row>
    <row r="1533" spans="1:7">
      <c r="A1533" s="2">
        <v>40498</v>
      </c>
      <c r="B1533">
        <v>120.2237258864942</v>
      </c>
      <c r="C1533">
        <v>-1.676436767183986E-14</v>
      </c>
      <c r="D1533">
        <v>24.04865863938061</v>
      </c>
      <c r="E1533">
        <v>96.17506724711365</v>
      </c>
      <c r="F1533">
        <v>-0.1577469751725351</v>
      </c>
      <c r="G1533">
        <v>110.9189303904921</v>
      </c>
    </row>
    <row r="1534" spans="1:7">
      <c r="A1534" s="2">
        <v>40499</v>
      </c>
      <c r="B1534">
        <v>120.2410131639154</v>
      </c>
      <c r="C1534">
        <v>-1.676436767183986E-14</v>
      </c>
      <c r="D1534">
        <v>24.01074163061767</v>
      </c>
      <c r="E1534">
        <v>96.23027153329778</v>
      </c>
      <c r="F1534">
        <v>-0.1576258654532043</v>
      </c>
      <c r="G1534">
        <v>110.9825976230897</v>
      </c>
    </row>
    <row r="1535" spans="1:7">
      <c r="A1535" s="2">
        <v>40500</v>
      </c>
      <c r="B1535">
        <v>121.7054157767394</v>
      </c>
      <c r="C1535">
        <v>-1.676436767183986E-14</v>
      </c>
      <c r="D1535">
        <v>23.92942423028609</v>
      </c>
      <c r="E1535">
        <v>97.77599154645334</v>
      </c>
      <c r="F1535">
        <v>-0.1473666797465433</v>
      </c>
      <c r="G1535">
        <v>112.7652801358232</v>
      </c>
    </row>
    <row r="1536" spans="1:7">
      <c r="A1536" s="2">
        <v>40501</v>
      </c>
      <c r="B1536">
        <v>121.8345567991947</v>
      </c>
      <c r="C1536">
        <v>-1.676436767183986E-14</v>
      </c>
      <c r="D1536">
        <v>23.9634912043131</v>
      </c>
      <c r="E1536">
        <v>97.87106559488157</v>
      </c>
      <c r="F1536">
        <v>-0.146461954693396</v>
      </c>
      <c r="G1536">
        <v>112.8749292586302</v>
      </c>
    </row>
    <row r="1537" spans="1:7">
      <c r="A1537" s="2">
        <v>40504</v>
      </c>
      <c r="B1537">
        <v>121.7105053001085</v>
      </c>
      <c r="C1537">
        <v>-1.676436767183986E-14</v>
      </c>
      <c r="D1537">
        <v>24.08785899305552</v>
      </c>
      <c r="E1537">
        <v>97.622646307053</v>
      </c>
      <c r="F1537">
        <v>-0.1473310240020476</v>
      </c>
      <c r="G1537">
        <v>112.5884267119409</v>
      </c>
    </row>
    <row r="1538" spans="1:7">
      <c r="A1538" s="2">
        <v>40505</v>
      </c>
      <c r="B1538">
        <v>120.0896278320794</v>
      </c>
      <c r="C1538">
        <v>-1.676436767183986E-14</v>
      </c>
      <c r="D1538">
        <v>24.17218058715831</v>
      </c>
      <c r="E1538">
        <v>95.91744724492106</v>
      </c>
      <c r="F1538">
        <v>-0.1586864277732727</v>
      </c>
      <c r="G1538">
        <v>110.6218166383699</v>
      </c>
    </row>
    <row r="1539" spans="1:7">
      <c r="A1539" s="2">
        <v>40506</v>
      </c>
      <c r="B1539">
        <v>120.6718163796488</v>
      </c>
      <c r="C1539">
        <v>-1.676436767183986E-14</v>
      </c>
      <c r="D1539">
        <v>23.90483650844983</v>
      </c>
      <c r="E1539">
        <v>96.76697987119901</v>
      </c>
      <c r="F1539">
        <v>-0.154607781386342</v>
      </c>
      <c r="G1539">
        <v>111.6015846066777</v>
      </c>
    </row>
    <row r="1540" spans="1:7">
      <c r="A1540" s="2">
        <v>40507</v>
      </c>
      <c r="B1540">
        <v>120.8251616190492</v>
      </c>
      <c r="C1540">
        <v>-1.676436767183986E-14</v>
      </c>
      <c r="D1540">
        <v>23.90483650844983</v>
      </c>
      <c r="E1540">
        <v>96.92032511059936</v>
      </c>
      <c r="F1540">
        <v>-0.1535334885146522</v>
      </c>
      <c r="G1540">
        <v>111.77843803056</v>
      </c>
    </row>
    <row r="1541" spans="1:7">
      <c r="A1541" s="2">
        <v>40508</v>
      </c>
      <c r="B1541">
        <v>119.7780286818159</v>
      </c>
      <c r="C1541">
        <v>-1.676436767183986E-14</v>
      </c>
      <c r="D1541">
        <v>23.98939143799116</v>
      </c>
      <c r="E1541">
        <v>95.78863724382475</v>
      </c>
      <c r="F1541">
        <v>-0.160869402264438</v>
      </c>
      <c r="G1541">
        <v>110.4732597623087</v>
      </c>
    </row>
    <row r="1542" spans="1:7">
      <c r="A1542" s="2">
        <v>40511</v>
      </c>
      <c r="B1542">
        <v>119.203528672478</v>
      </c>
      <c r="C1542">
        <v>-1.676436767183986E-14</v>
      </c>
      <c r="D1542">
        <v>24.06814214849879</v>
      </c>
      <c r="E1542">
        <v>95.13538652397925</v>
      </c>
      <c r="F1542">
        <v>-0.1648941849523832</v>
      </c>
      <c r="G1542">
        <v>109.7198641765702</v>
      </c>
    </row>
    <row r="1543" spans="1:7">
      <c r="A1543" s="2">
        <v>40512</v>
      </c>
      <c r="B1543">
        <v>118.6901524052606</v>
      </c>
      <c r="C1543">
        <v>-1.676436767183986E-14</v>
      </c>
      <c r="D1543">
        <v>24.11294255269869</v>
      </c>
      <c r="E1543">
        <v>94.57720985256196</v>
      </c>
      <c r="F1543">
        <v>-0.1684907521919206</v>
      </c>
      <c r="G1543">
        <v>109.0761177136387</v>
      </c>
    </row>
    <row r="1544" spans="1:7">
      <c r="A1544" s="2">
        <v>40513</v>
      </c>
      <c r="B1544">
        <v>120.2258844087153</v>
      </c>
      <c r="C1544">
        <v>-1.676436767183986E-14</v>
      </c>
      <c r="D1544">
        <v>23.80546477856113</v>
      </c>
      <c r="E1544">
        <v>96.4204196301542</v>
      </c>
      <c r="F1544">
        <v>-0.1577318531834566</v>
      </c>
      <c r="G1544">
        <v>111.2018958687037</v>
      </c>
    </row>
    <row r="1545" spans="1:7">
      <c r="A1545" s="2">
        <v>40514</v>
      </c>
      <c r="B1545">
        <v>121.7659464860128</v>
      </c>
      <c r="C1545">
        <v>-1.343369859796439E-14</v>
      </c>
      <c r="D1545">
        <v>23.97299833857824</v>
      </c>
      <c r="E1545">
        <v>97.79294814743457</v>
      </c>
      <c r="F1545">
        <v>-0.1469426189165823</v>
      </c>
      <c r="G1545">
        <v>113.065930956423</v>
      </c>
    </row>
    <row r="1546" spans="1:7">
      <c r="A1546" s="2">
        <v>40515</v>
      </c>
      <c r="B1546">
        <v>122.5111596113793</v>
      </c>
      <c r="C1546">
        <v>-1.343369859796439E-14</v>
      </c>
      <c r="D1546">
        <v>23.96256927560666</v>
      </c>
      <c r="E1546">
        <v>98.54859033577267</v>
      </c>
      <c r="F1546">
        <v>-0.1417218689826327</v>
      </c>
      <c r="G1546">
        <v>113.9395868704015</v>
      </c>
    </row>
    <row r="1547" spans="1:7">
      <c r="A1547" s="2">
        <v>40518</v>
      </c>
      <c r="B1547">
        <v>122.5429032952792</v>
      </c>
      <c r="C1547">
        <v>-1.343369859796439E-14</v>
      </c>
      <c r="D1547">
        <v>24.10138776352204</v>
      </c>
      <c r="E1547">
        <v>98.44151553175715</v>
      </c>
      <c r="F1547">
        <v>-0.1414994818158178</v>
      </c>
      <c r="G1547">
        <v>113.8157894736839</v>
      </c>
    </row>
    <row r="1548" spans="1:7">
      <c r="A1548" s="2">
        <v>40519</v>
      </c>
      <c r="B1548">
        <v>122.4818702006359</v>
      </c>
      <c r="C1548">
        <v>-1.343369859796439E-14</v>
      </c>
      <c r="D1548">
        <v>23.67630033522599</v>
      </c>
      <c r="E1548">
        <v>98.80556986540995</v>
      </c>
      <c r="F1548">
        <v>-0.1419270622139365</v>
      </c>
      <c r="G1548">
        <v>114.2367006225238</v>
      </c>
    </row>
    <row r="1549" spans="1:7">
      <c r="A1549" s="2">
        <v>40520</v>
      </c>
      <c r="B1549">
        <v>121.9587175066562</v>
      </c>
      <c r="C1549">
        <v>-1.343369859796439E-14</v>
      </c>
      <c r="D1549">
        <v>23.52943909535796</v>
      </c>
      <c r="E1549">
        <v>98.42927841129826</v>
      </c>
      <c r="F1549">
        <v>-0.1455921203021133</v>
      </c>
      <c r="G1549">
        <v>113.8016411997733</v>
      </c>
    </row>
    <row r="1550" spans="1:7">
      <c r="A1550" s="2">
        <v>40521</v>
      </c>
      <c r="B1550">
        <v>122.305023873782</v>
      </c>
      <c r="C1550">
        <v>-1.343369859796439E-14</v>
      </c>
      <c r="D1550">
        <v>23.54228392997831</v>
      </c>
      <c r="E1550">
        <v>98.76273994380374</v>
      </c>
      <c r="F1550">
        <v>-0.1431659969801318</v>
      </c>
      <c r="G1550">
        <v>114.1871816638367</v>
      </c>
    </row>
    <row r="1551" spans="1:7">
      <c r="A1551" s="2">
        <v>40522</v>
      </c>
      <c r="B1551">
        <v>122.5197498171568</v>
      </c>
      <c r="C1551">
        <v>-1.343369859796439E-14</v>
      </c>
      <c r="D1551">
        <v>23.41742978061809</v>
      </c>
      <c r="E1551">
        <v>99.10232003653869</v>
      </c>
      <c r="F1551">
        <v>-0.1416616884588083</v>
      </c>
      <c r="G1551">
        <v>114.5797962648554</v>
      </c>
    </row>
    <row r="1552" spans="1:7">
      <c r="A1552" s="2">
        <v>40525</v>
      </c>
      <c r="B1552">
        <v>123.265522195031</v>
      </c>
      <c r="C1552">
        <v>-1.343369859796439E-14</v>
      </c>
      <c r="D1552">
        <v>23.46568629233401</v>
      </c>
      <c r="E1552">
        <v>99.79983590269697</v>
      </c>
      <c r="F1552">
        <v>-0.1364370205618047</v>
      </c>
      <c r="G1552">
        <v>115.3862478777586</v>
      </c>
    </row>
    <row r="1553" spans="1:7">
      <c r="A1553" s="2">
        <v>40526</v>
      </c>
      <c r="B1553">
        <v>123.2138750833288</v>
      </c>
      <c r="C1553">
        <v>-1.343369859796439E-14</v>
      </c>
      <c r="D1553">
        <v>23.17847461179771</v>
      </c>
      <c r="E1553">
        <v>100.0354004715311</v>
      </c>
      <c r="F1553">
        <v>-0.1367988454489808</v>
      </c>
      <c r="G1553">
        <v>115.6586021505373</v>
      </c>
    </row>
    <row r="1554" spans="1:7">
      <c r="A1554" s="2">
        <v>40527</v>
      </c>
      <c r="B1554">
        <v>122.4655291710506</v>
      </c>
      <c r="C1554">
        <v>-1.343369859796439E-14</v>
      </c>
      <c r="D1554">
        <v>23.08175536395684</v>
      </c>
      <c r="E1554">
        <v>99.38377380709377</v>
      </c>
      <c r="F1554">
        <v>-0.1420415427916721</v>
      </c>
      <c r="G1554">
        <v>114.9052065647988</v>
      </c>
    </row>
    <row r="1555" spans="1:7">
      <c r="A1555" s="2">
        <v>40528</v>
      </c>
      <c r="B1555">
        <v>122.4695676949895</v>
      </c>
      <c r="C1555">
        <v>-1.343369859796439E-14</v>
      </c>
      <c r="D1555">
        <v>23.16533517087873</v>
      </c>
      <c r="E1555">
        <v>99.30423252411082</v>
      </c>
      <c r="F1555">
        <v>-0.1420132500484692</v>
      </c>
      <c r="G1555">
        <v>114.81324278438</v>
      </c>
    </row>
    <row r="1556" spans="1:7">
      <c r="A1556" s="2">
        <v>40529</v>
      </c>
      <c r="B1556">
        <v>122.622183717827</v>
      </c>
      <c r="C1556">
        <v>-1.343369859796439E-14</v>
      </c>
      <c r="D1556">
        <v>23.42196671761703</v>
      </c>
      <c r="E1556">
        <v>99.20021700021002</v>
      </c>
      <c r="F1556">
        <v>-0.1409440658593735</v>
      </c>
      <c r="G1556">
        <v>114.6929824561401</v>
      </c>
    </row>
    <row r="1557" spans="1:7">
      <c r="A1557" s="2">
        <v>40532</v>
      </c>
      <c r="B1557">
        <v>122.6867590008395</v>
      </c>
      <c r="C1557">
        <v>-1.343369859796439E-14</v>
      </c>
      <c r="D1557">
        <v>23.40700071764653</v>
      </c>
      <c r="E1557">
        <v>99.27975828319298</v>
      </c>
      <c r="F1557">
        <v>-0.1404916699030405</v>
      </c>
      <c r="G1557">
        <v>114.7849462365589</v>
      </c>
    </row>
    <row r="1558" spans="1:7">
      <c r="A1558" s="2">
        <v>40533</v>
      </c>
      <c r="B1558">
        <v>123.6722360201854</v>
      </c>
      <c r="C1558">
        <v>-1.343369859796439E-14</v>
      </c>
      <c r="D1558">
        <v>23.45021946165583</v>
      </c>
      <c r="E1558">
        <v>100.2220165585296</v>
      </c>
      <c r="F1558">
        <v>-0.1335876998728179</v>
      </c>
      <c r="G1558">
        <v>115.8743633276737</v>
      </c>
    </row>
    <row r="1559" spans="1:7">
      <c r="A1559" s="2">
        <v>40534</v>
      </c>
      <c r="B1559">
        <v>123.8290581596101</v>
      </c>
      <c r="C1559">
        <v>-1.343369859796439E-14</v>
      </c>
      <c r="D1559">
        <v>23.4143069538526</v>
      </c>
      <c r="E1559">
        <v>100.4147512057575</v>
      </c>
      <c r="F1559">
        <v>-0.1324890488343776</v>
      </c>
      <c r="G1559">
        <v>116.0971986417654</v>
      </c>
    </row>
    <row r="1560" spans="1:7">
      <c r="A1560" s="2">
        <v>40535</v>
      </c>
      <c r="B1560">
        <v>123.7475995180384</v>
      </c>
      <c r="C1560">
        <v>-1.343369859796439E-14</v>
      </c>
      <c r="D1560">
        <v>23.33284831228087</v>
      </c>
      <c r="E1560">
        <v>100.4147512057575</v>
      </c>
      <c r="F1560">
        <v>-0.1330597247700653</v>
      </c>
      <c r="G1560">
        <v>116.0971986417654</v>
      </c>
    </row>
    <row r="1561" spans="1:7">
      <c r="A1561" s="2">
        <v>40536</v>
      </c>
      <c r="B1561">
        <v>123.7996072799888</v>
      </c>
      <c r="C1561">
        <v>-1.343369859796439E-14</v>
      </c>
      <c r="D1561">
        <v>23.33284831228087</v>
      </c>
      <c r="E1561">
        <v>100.4667589677079</v>
      </c>
      <c r="F1561">
        <v>-0.1326953732704406</v>
      </c>
      <c r="G1561">
        <v>116.1573288058854</v>
      </c>
    </row>
    <row r="1562" spans="1:7">
      <c r="A1562" s="2">
        <v>40539</v>
      </c>
      <c r="B1562">
        <v>123.7537747917842</v>
      </c>
      <c r="C1562">
        <v>-1.343369859796439E-14</v>
      </c>
      <c r="D1562">
        <v>23.40938702866545</v>
      </c>
      <c r="E1562">
        <v>100.3443877631187</v>
      </c>
      <c r="F1562">
        <v>-0.1330164625690881</v>
      </c>
      <c r="G1562">
        <v>116.0158460667796</v>
      </c>
    </row>
    <row r="1563" spans="1:7">
      <c r="A1563" s="2">
        <v>40540</v>
      </c>
      <c r="B1563">
        <v>123.7266245484953</v>
      </c>
      <c r="C1563">
        <v>-1.343369859796439E-14</v>
      </c>
      <c r="D1563">
        <v>23.1956206983781</v>
      </c>
      <c r="E1563">
        <v>100.5310038501172</v>
      </c>
      <c r="F1563">
        <v>-0.1332066694052695</v>
      </c>
      <c r="G1563">
        <v>116.231607243916</v>
      </c>
    </row>
    <row r="1564" spans="1:7">
      <c r="A1564" s="2">
        <v>40541</v>
      </c>
      <c r="B1564">
        <v>124.3528599863664</v>
      </c>
      <c r="C1564">
        <v>-1.343369859796439E-14</v>
      </c>
      <c r="D1564">
        <v>23.44556468213746</v>
      </c>
      <c r="E1564">
        <v>100.9072953042289</v>
      </c>
      <c r="F1564">
        <v>-0.1288194431076999</v>
      </c>
      <c r="G1564">
        <v>116.6666666666664</v>
      </c>
    </row>
    <row r="1565" spans="1:7">
      <c r="A1565" s="2">
        <v>40542</v>
      </c>
      <c r="B1565">
        <v>124.2479750192026</v>
      </c>
      <c r="C1565">
        <v>-1.343369859796439E-14</v>
      </c>
      <c r="D1565">
        <v>23.39574675703879</v>
      </c>
      <c r="E1565">
        <v>100.8522282621638</v>
      </c>
      <c r="F1565">
        <v>-0.1295542371776824</v>
      </c>
      <c r="G1565">
        <v>116.6029994340688</v>
      </c>
    </row>
    <row r="1566" spans="1:7">
      <c r="A1566" s="2">
        <v>40543</v>
      </c>
      <c r="B1566">
        <v>124.6633585213994</v>
      </c>
      <c r="C1566">
        <v>-1.343369859796439E-14</v>
      </c>
      <c r="D1566">
        <v>23.51132080799211</v>
      </c>
      <c r="E1566">
        <v>101.1520377134073</v>
      </c>
      <c r="F1566">
        <v>-0.1266441792119283</v>
      </c>
      <c r="G1566">
        <v>116.949632144878</v>
      </c>
    </row>
    <row r="1567" spans="1:7">
      <c r="A1567" s="2">
        <v>40546</v>
      </c>
      <c r="B1567">
        <v>125.2919891012629</v>
      </c>
      <c r="C1567">
        <v>-1.343369859796439E-14</v>
      </c>
      <c r="D1567">
        <v>23.45773192227095</v>
      </c>
      <c r="E1567">
        <v>101.8342571789919</v>
      </c>
      <c r="F1567">
        <v>-0.122240173234864</v>
      </c>
      <c r="G1567">
        <v>117.738398415393</v>
      </c>
    </row>
    <row r="1568" spans="1:7">
      <c r="A1568" s="2">
        <v>40547</v>
      </c>
      <c r="B1568">
        <v>125.389166959007</v>
      </c>
      <c r="C1568">
        <v>-6.661338147750939E-15</v>
      </c>
      <c r="D1568">
        <v>25.05018391259774</v>
      </c>
      <c r="E1568">
        <v>100.3389830464093</v>
      </c>
      <c r="F1568">
        <v>-0.1215593729682966</v>
      </c>
      <c r="G1568">
        <v>117.8621958121107</v>
      </c>
    </row>
    <row r="1569" spans="1:7">
      <c r="A1569" s="2">
        <v>40548</v>
      </c>
      <c r="B1569">
        <v>124.8124325516476</v>
      </c>
      <c r="C1569">
        <v>-6.661338147750939E-15</v>
      </c>
      <c r="D1569">
        <v>24.79564718802952</v>
      </c>
      <c r="E1569">
        <v>100.0167853636181</v>
      </c>
      <c r="F1569">
        <v>-0.1255998092094683</v>
      </c>
      <c r="G1569">
        <v>117.4837294850025</v>
      </c>
    </row>
    <row r="1570" spans="1:7">
      <c r="A1570" s="2">
        <v>40549</v>
      </c>
      <c r="B1570">
        <v>124.7711470452307</v>
      </c>
      <c r="C1570">
        <v>-6.661338147750939E-15</v>
      </c>
      <c r="D1570">
        <v>24.92599969954801</v>
      </c>
      <c r="E1570">
        <v>99.84514734568266</v>
      </c>
      <c r="F1570">
        <v>-0.1258890436547064</v>
      </c>
      <c r="G1570">
        <v>117.2821165817767</v>
      </c>
    </row>
    <row r="1571" spans="1:7">
      <c r="A1571" s="2">
        <v>40550</v>
      </c>
      <c r="B1571">
        <v>124.7073269524759</v>
      </c>
      <c r="C1571">
        <v>-6.661338147750939E-15</v>
      </c>
      <c r="D1571">
        <v>25.10909745715655</v>
      </c>
      <c r="E1571">
        <v>99.59822949531937</v>
      </c>
      <c r="F1571">
        <v>-0.1263361489641709</v>
      </c>
      <c r="G1571">
        <v>116.9920769666098</v>
      </c>
    </row>
    <row r="1572" spans="1:7">
      <c r="A1572" s="2">
        <v>40553</v>
      </c>
      <c r="B1572">
        <v>124.2447590370386</v>
      </c>
      <c r="C1572">
        <v>-6.661338147750939E-15</v>
      </c>
      <c r="D1572">
        <v>25.16445478882267</v>
      </c>
      <c r="E1572">
        <v>99.0803042482159</v>
      </c>
      <c r="F1572">
        <v>-0.1295767674285585</v>
      </c>
      <c r="G1572">
        <v>116.3837011884548</v>
      </c>
    </row>
    <row r="1573" spans="1:7">
      <c r="A1573" s="2">
        <v>40554</v>
      </c>
      <c r="B1573">
        <v>124.6990515315621</v>
      </c>
      <c r="C1573">
        <v>-6.661338147750939E-15</v>
      </c>
      <c r="D1573">
        <v>25.09178845635135</v>
      </c>
      <c r="E1573">
        <v>99.60726307521071</v>
      </c>
      <c r="F1573">
        <v>-0.1263941241953079</v>
      </c>
      <c r="G1573">
        <v>117.0026881720428</v>
      </c>
    </row>
    <row r="1574" spans="1:7">
      <c r="A1574" s="2">
        <v>40555</v>
      </c>
      <c r="B1574">
        <v>126.0001531030018</v>
      </c>
      <c r="C1574">
        <v>-6.661338147750939E-15</v>
      </c>
      <c r="D1574">
        <v>25.06796497706127</v>
      </c>
      <c r="E1574">
        <v>100.9321881259406</v>
      </c>
      <c r="F1574">
        <v>-0.1172789788604551</v>
      </c>
      <c r="G1574">
        <v>118.5589983022069</v>
      </c>
    </row>
    <row r="1575" spans="1:7">
      <c r="A1575" s="2">
        <v>40556</v>
      </c>
      <c r="B1575">
        <v>126.5780948192773</v>
      </c>
      <c r="C1575">
        <v>-6.661338147750939E-15</v>
      </c>
      <c r="D1575">
        <v>25.18519411887836</v>
      </c>
      <c r="E1575">
        <v>101.3929007003989</v>
      </c>
      <c r="F1575">
        <v>-0.1132300845584557</v>
      </c>
      <c r="G1575">
        <v>119.1001697792867</v>
      </c>
    </row>
    <row r="1576" spans="1:7">
      <c r="A1576" s="2">
        <v>40557</v>
      </c>
      <c r="B1576">
        <v>126.728296847257</v>
      </c>
      <c r="C1576">
        <v>-6.661338147750939E-15</v>
      </c>
      <c r="D1576">
        <v>25.12461261606014</v>
      </c>
      <c r="E1576">
        <v>101.6036842311968</v>
      </c>
      <c r="F1576">
        <v>-0.112177812126635</v>
      </c>
      <c r="G1576">
        <v>119.3477645727219</v>
      </c>
    </row>
    <row r="1577" spans="1:7">
      <c r="A1577" s="2">
        <v>40560</v>
      </c>
      <c r="B1577">
        <v>126.5566588293215</v>
      </c>
      <c r="C1577">
        <v>-6.661338147750939E-15</v>
      </c>
      <c r="D1577">
        <v>25.12461261606014</v>
      </c>
      <c r="E1577">
        <v>101.4320462132614</v>
      </c>
      <c r="F1577">
        <v>-0.1133802589707632</v>
      </c>
      <c r="G1577">
        <v>119.1461516694961</v>
      </c>
    </row>
    <row r="1578" spans="1:7">
      <c r="A1578" s="2">
        <v>40561</v>
      </c>
      <c r="B1578">
        <v>127.1479827970299</v>
      </c>
      <c r="C1578">
        <v>-6.661338147750939E-15</v>
      </c>
      <c r="D1578">
        <v>25.07756360478053</v>
      </c>
      <c r="E1578">
        <v>102.0704191922494</v>
      </c>
      <c r="F1578">
        <v>-0.1092376124441898</v>
      </c>
      <c r="G1578">
        <v>119.896010186757</v>
      </c>
    </row>
    <row r="1579" spans="1:7">
      <c r="A1579" s="2">
        <v>40562</v>
      </c>
      <c r="B1579">
        <v>126.732608362003</v>
      </c>
      <c r="C1579">
        <v>-6.661338147750939E-15</v>
      </c>
      <c r="D1579">
        <v>25.12892413080616</v>
      </c>
      <c r="E1579">
        <v>101.6036842311968</v>
      </c>
      <c r="F1579">
        <v>-0.1121476068879466</v>
      </c>
      <c r="G1579">
        <v>119.3477645727219</v>
      </c>
    </row>
    <row r="1580" spans="1:7">
      <c r="A1580" s="2">
        <v>40563</v>
      </c>
      <c r="B1580">
        <v>125.373189722198</v>
      </c>
      <c r="C1580">
        <v>-6.661338147750939E-15</v>
      </c>
      <c r="D1580">
        <v>24.90472536401288</v>
      </c>
      <c r="E1580">
        <v>100.4684643581851</v>
      </c>
      <c r="F1580">
        <v>-0.121671304917931</v>
      </c>
      <c r="G1580">
        <v>118.0142897566494</v>
      </c>
    </row>
    <row r="1581" spans="1:7">
      <c r="A1581" s="2">
        <v>40564</v>
      </c>
      <c r="B1581">
        <v>125.8802003059505</v>
      </c>
      <c r="C1581">
        <v>-6.661338147750939E-15</v>
      </c>
      <c r="D1581">
        <v>24.99016888616951</v>
      </c>
      <c r="E1581">
        <v>100.890031419781</v>
      </c>
      <c r="F1581">
        <v>-0.1181193338353824</v>
      </c>
      <c r="G1581">
        <v>118.5094793435199</v>
      </c>
    </row>
    <row r="1582" spans="1:7">
      <c r="A1582" s="2">
        <v>40567</v>
      </c>
      <c r="B1582">
        <v>126.5512200618622</v>
      </c>
      <c r="C1582">
        <v>-6.661338147750939E-15</v>
      </c>
      <c r="D1582">
        <v>25.01679327649897</v>
      </c>
      <c r="E1582">
        <v>101.5344267853632</v>
      </c>
      <c r="F1582">
        <v>-0.1134183614194284</v>
      </c>
      <c r="G1582">
        <v>119.266411997736</v>
      </c>
    </row>
    <row r="1583" spans="1:7">
      <c r="A1583" s="2">
        <v>40568</v>
      </c>
      <c r="B1583">
        <v>126.6295468867288</v>
      </c>
      <c r="C1583">
        <v>-6.661338147750939E-15</v>
      </c>
      <c r="D1583">
        <v>25.18846709357608</v>
      </c>
      <c r="E1583">
        <v>101.4410797931527</v>
      </c>
      <c r="F1583">
        <v>-0.1128696260954933</v>
      </c>
      <c r="G1583">
        <v>119.156762874929</v>
      </c>
    </row>
    <row r="1584" spans="1:7">
      <c r="A1584" s="2">
        <v>40569</v>
      </c>
      <c r="B1584">
        <v>127.0163314068062</v>
      </c>
      <c r="C1584">
        <v>-6.661338147750939E-15</v>
      </c>
      <c r="D1584">
        <v>25.00011369390486</v>
      </c>
      <c r="E1584">
        <v>102.0162177129014</v>
      </c>
      <c r="F1584">
        <v>-0.1101599244156499</v>
      </c>
      <c r="G1584">
        <v>119.8323429541594</v>
      </c>
    </row>
    <row r="1585" spans="1:7">
      <c r="A1585" s="2">
        <v>40570</v>
      </c>
      <c r="B1585">
        <v>127.2850900832762</v>
      </c>
      <c r="C1585">
        <v>-6.661338147750939E-15</v>
      </c>
      <c r="D1585">
        <v>25.08820077254809</v>
      </c>
      <c r="E1585">
        <v>102.1968893107282</v>
      </c>
      <c r="F1585">
        <v>-0.1082770780262508</v>
      </c>
      <c r="G1585">
        <v>120.0445670628181</v>
      </c>
    </row>
    <row r="1586" spans="1:7">
      <c r="A1586" s="2">
        <v>40571</v>
      </c>
      <c r="B1586">
        <v>125.9350298174924</v>
      </c>
      <c r="C1586">
        <v>-6.661338147750939E-15</v>
      </c>
      <c r="D1586">
        <v>25.19856925586421</v>
      </c>
      <c r="E1586">
        <v>100.7364605616282</v>
      </c>
      <c r="F1586">
        <v>-0.1177352139654858</v>
      </c>
      <c r="G1586">
        <v>118.3290888511599</v>
      </c>
    </row>
    <row r="1587" spans="1:7">
      <c r="A1587" s="2">
        <v>40574</v>
      </c>
      <c r="B1587">
        <v>126.1740799260353</v>
      </c>
      <c r="C1587">
        <v>-6.661338147750939E-15</v>
      </c>
      <c r="D1587">
        <v>25.12445526150736</v>
      </c>
      <c r="E1587">
        <v>101.049624664528</v>
      </c>
      <c r="F1587">
        <v>-0.1160604973026891</v>
      </c>
      <c r="G1587">
        <v>118.6969439728351</v>
      </c>
    </row>
    <row r="1588" spans="1:7">
      <c r="A1588" s="2">
        <v>40575</v>
      </c>
      <c r="B1588">
        <v>127.6830525192122</v>
      </c>
      <c r="C1588">
        <v>-6.661338147750939E-15</v>
      </c>
      <c r="D1588">
        <v>25.00738347424305</v>
      </c>
      <c r="E1588">
        <v>102.6756690449692</v>
      </c>
      <c r="F1588">
        <v>-0.1054890670661578</v>
      </c>
      <c r="G1588">
        <v>120.6069609507637</v>
      </c>
    </row>
    <row r="1589" spans="1:7">
      <c r="A1589" s="2">
        <v>40576</v>
      </c>
      <c r="B1589">
        <v>127.8128206836512</v>
      </c>
      <c r="C1589">
        <v>-1.376676550535194E-14</v>
      </c>
      <c r="D1589">
        <v>25.44469890087172</v>
      </c>
      <c r="E1589">
        <v>102.3681217827795</v>
      </c>
      <c r="F1589">
        <v>-0.1045799484357114</v>
      </c>
      <c r="G1589">
        <v>120.8687040181095</v>
      </c>
    </row>
    <row r="1590" spans="1:7">
      <c r="A1590" s="2">
        <v>40577</v>
      </c>
      <c r="B1590">
        <v>127.4905019470909</v>
      </c>
      <c r="C1590">
        <v>-1.376676550535194E-14</v>
      </c>
      <c r="D1590">
        <v>25.33806858665604</v>
      </c>
      <c r="E1590">
        <v>102.1524333604349</v>
      </c>
      <c r="F1590">
        <v>-0.1068380212813559</v>
      </c>
      <c r="G1590">
        <v>120.614035087719</v>
      </c>
    </row>
    <row r="1591" spans="1:7">
      <c r="A1591" s="2">
        <v>40578</v>
      </c>
      <c r="B1591">
        <v>127.3556681936264</v>
      </c>
      <c r="C1591">
        <v>-1.376676550535194E-14</v>
      </c>
      <c r="D1591">
        <v>25.12834301987741</v>
      </c>
      <c r="E1591">
        <v>102.227325173749</v>
      </c>
      <c r="F1591">
        <v>-0.107782627979135</v>
      </c>
      <c r="G1591">
        <v>120.7024617996602</v>
      </c>
    </row>
    <row r="1592" spans="1:7">
      <c r="A1592" s="2">
        <v>40581</v>
      </c>
      <c r="B1592">
        <v>127.874392101007</v>
      </c>
      <c r="C1592">
        <v>-1.376676550535194E-14</v>
      </c>
      <c r="D1592">
        <v>25.14678961431978</v>
      </c>
      <c r="E1592">
        <v>102.7276024866872</v>
      </c>
      <c r="F1592">
        <v>-0.1041485967026953</v>
      </c>
      <c r="G1592">
        <v>121.293152235427</v>
      </c>
    </row>
    <row r="1593" spans="1:7">
      <c r="A1593" s="2">
        <v>40582</v>
      </c>
      <c r="B1593">
        <v>128.2321699098516</v>
      </c>
      <c r="C1593">
        <v>-1.376676550535194E-14</v>
      </c>
      <c r="D1593">
        <v>24.99230742009592</v>
      </c>
      <c r="E1593">
        <v>103.2398624897557</v>
      </c>
      <c r="F1593">
        <v>-0.1016421077422717</v>
      </c>
      <c r="G1593">
        <v>121.8979909451044</v>
      </c>
    </row>
    <row r="1594" spans="1:7">
      <c r="A1594" s="2">
        <v>40583</v>
      </c>
      <c r="B1594">
        <v>127.8448739714643</v>
      </c>
      <c r="C1594">
        <v>-1.376676550535194E-14</v>
      </c>
      <c r="D1594">
        <v>25.13824119250502</v>
      </c>
      <c r="E1594">
        <v>102.7066327789592</v>
      </c>
      <c r="F1594">
        <v>-0.1043553922724657</v>
      </c>
      <c r="G1594">
        <v>121.2683927560835</v>
      </c>
    </row>
    <row r="1595" spans="1:7">
      <c r="A1595" s="2">
        <v>40584</v>
      </c>
      <c r="B1595">
        <v>127.1884608745077</v>
      </c>
      <c r="C1595">
        <v>-1.376676550535194E-14</v>
      </c>
      <c r="D1595">
        <v>25.03003616900767</v>
      </c>
      <c r="E1595">
        <v>102.1584247055</v>
      </c>
      <c r="F1595">
        <v>-0.1089540346150764</v>
      </c>
      <c r="G1595">
        <v>120.6211092246743</v>
      </c>
    </row>
    <row r="1596" spans="1:7">
      <c r="A1596" s="2">
        <v>40585</v>
      </c>
      <c r="B1596">
        <v>127.520808887417</v>
      </c>
      <c r="C1596">
        <v>-1.376676550535194E-14</v>
      </c>
      <c r="D1596">
        <v>25.13171739690955</v>
      </c>
      <c r="E1596">
        <v>102.3890914905075</v>
      </c>
      <c r="F1596">
        <v>-0.106625699528934</v>
      </c>
      <c r="G1596">
        <v>120.893463497453</v>
      </c>
    </row>
    <row r="1597" spans="1:7">
      <c r="A1597" s="2">
        <v>40588</v>
      </c>
      <c r="B1597">
        <v>128.0094146553664</v>
      </c>
      <c r="C1597">
        <v>-1.376676550535194E-14</v>
      </c>
      <c r="D1597">
        <v>25.19194199270225</v>
      </c>
      <c r="E1597">
        <v>102.8174726626641</v>
      </c>
      <c r="F1597">
        <v>-0.1032026673198669</v>
      </c>
      <c r="G1597">
        <v>121.3992642897564</v>
      </c>
    </row>
    <row r="1598" spans="1:7">
      <c r="A1598" s="2">
        <v>40589</v>
      </c>
      <c r="B1598">
        <v>127.9506720111629</v>
      </c>
      <c r="C1598">
        <v>-1.376676550535194E-14</v>
      </c>
      <c r="D1598">
        <v>25.18712145408491</v>
      </c>
      <c r="E1598">
        <v>102.763550557078</v>
      </c>
      <c r="F1598">
        <v>-0.1036142014775545</v>
      </c>
      <c r="G1598">
        <v>121.3355970571588</v>
      </c>
    </row>
    <row r="1599" spans="1:7">
      <c r="A1599" s="2">
        <v>40590</v>
      </c>
      <c r="B1599">
        <v>128.5112049597629</v>
      </c>
      <c r="C1599">
        <v>-1.376676550535194E-14</v>
      </c>
      <c r="D1599">
        <v>25.1784766214978</v>
      </c>
      <c r="E1599">
        <v>103.3327283382651</v>
      </c>
      <c r="F1599">
        <v>-0.0996872680208456</v>
      </c>
      <c r="G1599">
        <v>122.0076400679114</v>
      </c>
    </row>
    <row r="1600" spans="1:7">
      <c r="A1600" s="2">
        <v>40591</v>
      </c>
      <c r="B1600">
        <v>129.1508173839968</v>
      </c>
      <c r="C1600">
        <v>-1.376676550535194E-14</v>
      </c>
      <c r="D1600">
        <v>25.26688529973992</v>
      </c>
      <c r="E1600">
        <v>103.8839320842569</v>
      </c>
      <c r="F1600">
        <v>-0.09520632638427662</v>
      </c>
      <c r="G1600">
        <v>122.6584606677982</v>
      </c>
    </row>
    <row r="1601" spans="1:7">
      <c r="A1601" s="2">
        <v>40592</v>
      </c>
      <c r="B1601">
        <v>129.4448596423303</v>
      </c>
      <c r="C1601">
        <v>-1.376676550535194E-14</v>
      </c>
      <c r="D1601">
        <v>25.24638194215414</v>
      </c>
      <c r="E1601">
        <v>104.1984777001762</v>
      </c>
      <c r="F1601">
        <v>-0.09314635045454811</v>
      </c>
      <c r="G1601">
        <v>123.0298528579511</v>
      </c>
    </row>
    <row r="1602" spans="1:7">
      <c r="A1602" s="2">
        <v>40595</v>
      </c>
      <c r="B1602">
        <v>129.1243226813459</v>
      </c>
      <c r="C1602">
        <v>-1.376676550535194E-14</v>
      </c>
      <c r="D1602">
        <v>25.24638194215414</v>
      </c>
      <c r="E1602">
        <v>103.8779407391918</v>
      </c>
      <c r="F1602">
        <v>-0.09539194069031365</v>
      </c>
      <c r="G1602">
        <v>122.651386530843</v>
      </c>
    </row>
    <row r="1603" spans="1:7">
      <c r="A1603" s="2">
        <v>40596</v>
      </c>
      <c r="B1603">
        <v>127.8157696125951</v>
      </c>
      <c r="C1603">
        <v>-1.376676550535194E-14</v>
      </c>
      <c r="D1603">
        <v>25.49258291780403</v>
      </c>
      <c r="E1603">
        <v>102.3231866947911</v>
      </c>
      <c r="F1603">
        <v>-0.1045592890832858</v>
      </c>
      <c r="G1603">
        <v>120.8156479909448</v>
      </c>
    </row>
    <row r="1604" spans="1:7">
      <c r="A1604" s="2">
        <v>40597</v>
      </c>
      <c r="B1604">
        <v>127.1501733909862</v>
      </c>
      <c r="C1604">
        <v>-1.376676550535194E-14</v>
      </c>
      <c r="D1604">
        <v>25.44109956537078</v>
      </c>
      <c r="E1604">
        <v>101.7090738256154</v>
      </c>
      <c r="F1604">
        <v>-0.1092222657697104</v>
      </c>
      <c r="G1604">
        <v>120.0905489530275</v>
      </c>
    </row>
    <row r="1605" spans="1:7">
      <c r="A1605" s="2">
        <v>40598</v>
      </c>
      <c r="B1605">
        <v>126.9414641607945</v>
      </c>
      <c r="C1605">
        <v>-1.376676550535194E-14</v>
      </c>
      <c r="D1605">
        <v>25.52896191590293</v>
      </c>
      <c r="E1605">
        <v>101.4125022448916</v>
      </c>
      <c r="F1605">
        <v>-0.1106844229199915</v>
      </c>
      <c r="G1605">
        <v>119.7403791737405</v>
      </c>
    </row>
    <row r="1606" spans="1:7">
      <c r="A1606" s="2">
        <v>40599</v>
      </c>
      <c r="B1606">
        <v>128.0725239119096</v>
      </c>
      <c r="C1606">
        <v>-1.376676550535194E-14</v>
      </c>
      <c r="D1606">
        <v>25.56360552009959</v>
      </c>
      <c r="E1606">
        <v>102.50891839181</v>
      </c>
      <c r="F1606">
        <v>-0.1027605419255136</v>
      </c>
      <c r="G1606">
        <v>121.0349462365589</v>
      </c>
    </row>
    <row r="1607" spans="1:7">
      <c r="A1607" s="2">
        <v>40602</v>
      </c>
      <c r="B1607">
        <v>128.8960256368182</v>
      </c>
      <c r="C1607">
        <v>-1.376676550535194E-14</v>
      </c>
      <c r="D1607">
        <v>25.59924536894383</v>
      </c>
      <c r="E1607">
        <v>103.2967802678744</v>
      </c>
      <c r="F1607">
        <v>-0.09699132446331538</v>
      </c>
      <c r="G1607">
        <v>121.9651952461797</v>
      </c>
    </row>
    <row r="1608" spans="1:7">
      <c r="A1608" s="2">
        <v>40603</v>
      </c>
      <c r="B1608">
        <v>128.2392524626765</v>
      </c>
      <c r="C1608">
        <v>-1.376676550535194E-14</v>
      </c>
      <c r="D1608">
        <v>25.60451582449879</v>
      </c>
      <c r="E1608">
        <v>102.6347366381777</v>
      </c>
      <c r="F1608">
        <v>-0.1015924894036585</v>
      </c>
      <c r="G1608">
        <v>121.18350311262</v>
      </c>
    </row>
    <row r="1609" spans="1:7">
      <c r="A1609" s="2">
        <v>40604</v>
      </c>
      <c r="B1609">
        <v>127.9651380685223</v>
      </c>
      <c r="C1609">
        <v>-3.155115058106617E-14</v>
      </c>
      <c r="D1609">
        <v>25.55639496765455</v>
      </c>
      <c r="E1609">
        <v>102.4087431008677</v>
      </c>
      <c r="F1609">
        <v>-0.1035128564187612</v>
      </c>
      <c r="G1609">
        <v>120.9677419354836</v>
      </c>
    </row>
    <row r="1610" spans="1:7">
      <c r="A1610" s="2">
        <v>40605</v>
      </c>
      <c r="B1610">
        <v>128.8679780493895</v>
      </c>
      <c r="C1610">
        <v>-3.155115058106617E-14</v>
      </c>
      <c r="D1610">
        <v>25.35130410210887</v>
      </c>
      <c r="E1610">
        <v>103.5166739472806</v>
      </c>
      <c r="F1610">
        <v>-0.09718781783579056</v>
      </c>
      <c r="G1610">
        <v>122.2764572722125</v>
      </c>
    </row>
    <row r="1611" spans="1:7">
      <c r="A1611" s="2">
        <v>40606</v>
      </c>
      <c r="B1611">
        <v>128.9190757014843</v>
      </c>
      <c r="C1611">
        <v>-3.155115058106617E-14</v>
      </c>
      <c r="D1611">
        <v>25.51020043115195</v>
      </c>
      <c r="E1611">
        <v>103.4088752703324</v>
      </c>
      <c r="F1611">
        <v>-0.09682984230541081</v>
      </c>
      <c r="G1611">
        <v>122.1491228070173</v>
      </c>
    </row>
    <row r="1612" spans="1:7">
      <c r="A1612" s="2">
        <v>40609</v>
      </c>
      <c r="B1612">
        <v>128.2012882515213</v>
      </c>
      <c r="C1612">
        <v>-3.155115058106617E-14</v>
      </c>
      <c r="D1612">
        <v>25.50508201212483</v>
      </c>
      <c r="E1612">
        <v>102.6962062393965</v>
      </c>
      <c r="F1612">
        <v>-0.1018584558045905</v>
      </c>
      <c r="G1612">
        <v>121.3073005093376</v>
      </c>
    </row>
    <row r="1613" spans="1:7">
      <c r="A1613" s="2">
        <v>40610</v>
      </c>
      <c r="B1613">
        <v>128.3035988303272</v>
      </c>
      <c r="C1613">
        <v>-3.155115058106617E-14</v>
      </c>
      <c r="D1613">
        <v>25.41874490627119</v>
      </c>
      <c r="E1613">
        <v>102.884853924056</v>
      </c>
      <c r="F1613">
        <v>-0.1011416971628524</v>
      </c>
      <c r="G1613">
        <v>121.5301358234293</v>
      </c>
    </row>
    <row r="1614" spans="1:7">
      <c r="A1614" s="2">
        <v>40611</v>
      </c>
      <c r="B1614">
        <v>128.3470367958342</v>
      </c>
      <c r="C1614">
        <v>-3.155115058106617E-14</v>
      </c>
      <c r="D1614">
        <v>25.56099832564749</v>
      </c>
      <c r="E1614">
        <v>102.7860384701867</v>
      </c>
      <c r="F1614">
        <v>-0.1008373832050967</v>
      </c>
      <c r="G1614">
        <v>121.413412563667</v>
      </c>
    </row>
    <row r="1615" spans="1:7">
      <c r="A1615" s="2">
        <v>40612</v>
      </c>
      <c r="B1615">
        <v>126.5273396950167</v>
      </c>
      <c r="C1615">
        <v>-3.155115058106617E-14</v>
      </c>
      <c r="D1615">
        <v>25.71162148682913</v>
      </c>
      <c r="E1615">
        <v>100.8157182081876</v>
      </c>
      <c r="F1615">
        <v>-0.113585660436833</v>
      </c>
      <c r="G1615">
        <v>119.0860215053761</v>
      </c>
    </row>
    <row r="1616" spans="1:7">
      <c r="A1616" s="2">
        <v>40613</v>
      </c>
      <c r="B1616">
        <v>126.5461103086088</v>
      </c>
      <c r="C1616">
        <v>-3.155115058106617E-14</v>
      </c>
      <c r="D1616">
        <v>25.71542006195617</v>
      </c>
      <c r="E1616">
        <v>100.8306902466526</v>
      </c>
      <c r="F1616">
        <v>-0.1134541588887051</v>
      </c>
      <c r="G1616">
        <v>119.1037068477643</v>
      </c>
    </row>
    <row r="1617" spans="1:7">
      <c r="A1617" s="2">
        <v>40616</v>
      </c>
      <c r="B1617">
        <v>125.8400195724899</v>
      </c>
      <c r="C1617">
        <v>-3.155115058106617E-14</v>
      </c>
      <c r="D1617">
        <v>25.82380821833544</v>
      </c>
      <c r="E1617">
        <v>100.0162113541545</v>
      </c>
      <c r="F1617">
        <v>-0.1184008285573879</v>
      </c>
      <c r="G1617">
        <v>118.1416242218447</v>
      </c>
    </row>
    <row r="1618" spans="1:7">
      <c r="A1618" s="2">
        <v>40617</v>
      </c>
      <c r="B1618">
        <v>123.633679123614</v>
      </c>
      <c r="C1618">
        <v>-3.155115058106617E-14</v>
      </c>
      <c r="D1618">
        <v>25.86926235460141</v>
      </c>
      <c r="E1618">
        <v>97.76441676901261</v>
      </c>
      <c r="F1618">
        <v>-0.1338578184581949</v>
      </c>
      <c r="G1618">
        <v>115.4817487266551</v>
      </c>
    </row>
    <row r="1619" spans="1:7">
      <c r="A1619" s="2">
        <v>40618</v>
      </c>
      <c r="B1619">
        <v>123.1151831791073</v>
      </c>
      <c r="C1619">
        <v>-3.155115058106617E-14</v>
      </c>
      <c r="D1619">
        <v>26.08739070257466</v>
      </c>
      <c r="E1619">
        <v>97.02779247653268</v>
      </c>
      <c r="F1619">
        <v>-0.1374902526919652</v>
      </c>
      <c r="G1619">
        <v>114.6116298811543</v>
      </c>
    </row>
    <row r="1620" spans="1:7">
      <c r="A1620" s="2">
        <v>40619</v>
      </c>
      <c r="B1620">
        <v>124.2876853057992</v>
      </c>
      <c r="C1620">
        <v>-3.155115058106617E-14</v>
      </c>
      <c r="D1620">
        <v>26.01721363666827</v>
      </c>
      <c r="E1620">
        <v>98.27047166913094</v>
      </c>
      <c r="F1620">
        <v>-0.1292760382717996</v>
      </c>
      <c r="G1620">
        <v>116.0795132993772</v>
      </c>
    </row>
    <row r="1621" spans="1:7">
      <c r="A1621" s="2">
        <v>40620</v>
      </c>
      <c r="B1621">
        <v>124.8136498241591</v>
      </c>
      <c r="C1621">
        <v>-3.155115058106617E-14</v>
      </c>
      <c r="D1621">
        <v>25.96226306258469</v>
      </c>
      <c r="E1621">
        <v>98.85138676157446</v>
      </c>
      <c r="F1621">
        <v>-0.1255912813465414</v>
      </c>
      <c r="G1621">
        <v>116.7657045840405</v>
      </c>
    </row>
    <row r="1622" spans="1:7">
      <c r="A1622" s="2">
        <v>40623</v>
      </c>
      <c r="B1622">
        <v>126.2170141422036</v>
      </c>
      <c r="C1622">
        <v>-3.155115058106617E-14</v>
      </c>
      <c r="D1622">
        <v>25.87740675720431</v>
      </c>
      <c r="E1622">
        <v>100.3396073849993</v>
      </c>
      <c r="F1622">
        <v>-0.1157597124686657</v>
      </c>
      <c r="G1622">
        <v>118.5236276174304</v>
      </c>
    </row>
    <row r="1623" spans="1:7">
      <c r="A1623" s="2">
        <v>40624</v>
      </c>
      <c r="B1623">
        <v>126.5594426251807</v>
      </c>
      <c r="C1623">
        <v>-3.155115058106617E-14</v>
      </c>
      <c r="D1623">
        <v>25.86050631702043</v>
      </c>
      <c r="E1623">
        <v>100.6989363081603</v>
      </c>
      <c r="F1623">
        <v>-0.1133607564934798</v>
      </c>
      <c r="G1623">
        <v>118.9480758347479</v>
      </c>
    </row>
    <row r="1624" spans="1:7">
      <c r="A1624" s="2">
        <v>40625</v>
      </c>
      <c r="B1624">
        <v>126.6058791175461</v>
      </c>
      <c r="C1624">
        <v>-3.155115058106617E-14</v>
      </c>
      <c r="D1624">
        <v>25.82609380167459</v>
      </c>
      <c r="E1624">
        <v>100.7797853158715</v>
      </c>
      <c r="F1624">
        <v>-0.1130354357145009</v>
      </c>
      <c r="G1624">
        <v>119.0435766836444</v>
      </c>
    </row>
    <row r="1625" spans="1:7">
      <c r="A1625" s="2">
        <v>40626</v>
      </c>
      <c r="B1625">
        <v>127.4601122484663</v>
      </c>
      <c r="C1625">
        <v>-3.155115058106617E-14</v>
      </c>
      <c r="D1625">
        <v>25.71912206313931</v>
      </c>
      <c r="E1625">
        <v>101.740990185327</v>
      </c>
      <c r="F1625">
        <v>-0.1070509228147368</v>
      </c>
      <c r="G1625">
        <v>120.1789756649686</v>
      </c>
    </row>
    <row r="1626" spans="1:7">
      <c r="A1626" s="2">
        <v>40627</v>
      </c>
      <c r="B1626">
        <v>127.6104286934405</v>
      </c>
      <c r="C1626">
        <v>-3.155115058106617E-14</v>
      </c>
      <c r="D1626">
        <v>25.63886911575187</v>
      </c>
      <c r="E1626">
        <v>101.9715595776886</v>
      </c>
      <c r="F1626">
        <v>-0.1059978488101901</v>
      </c>
      <c r="G1626">
        <v>120.4513299377474</v>
      </c>
    </row>
    <row r="1627" spans="1:7">
      <c r="A1627" s="2">
        <v>40630</v>
      </c>
      <c r="B1627">
        <v>127.2565747554951</v>
      </c>
      <c r="C1627">
        <v>-3.155115058106617E-14</v>
      </c>
      <c r="D1627">
        <v>25.63236647019541</v>
      </c>
      <c r="E1627">
        <v>101.6242082852997</v>
      </c>
      <c r="F1627">
        <v>-0.1084768482538023</v>
      </c>
      <c r="G1627">
        <v>120.0410299943404</v>
      </c>
    </row>
    <row r="1628" spans="1:7">
      <c r="A1628" s="2">
        <v>40631</v>
      </c>
      <c r="B1628">
        <v>127.3770430820512</v>
      </c>
      <c r="C1628">
        <v>-3.155115058106617E-14</v>
      </c>
      <c r="D1628">
        <v>25.55520388901302</v>
      </c>
      <c r="E1628">
        <v>101.8218391930383</v>
      </c>
      <c r="F1628">
        <v>-0.1076328816266691</v>
      </c>
      <c r="G1628">
        <v>120.2744765138651</v>
      </c>
    </row>
    <row r="1629" spans="1:7">
      <c r="A1629" s="2">
        <v>40632</v>
      </c>
      <c r="B1629">
        <v>128.4668627158191</v>
      </c>
      <c r="C1629">
        <v>-3.155115058106617E-14</v>
      </c>
      <c r="D1629">
        <v>25.63291372254422</v>
      </c>
      <c r="E1629">
        <v>102.8339489932749</v>
      </c>
      <c r="F1629">
        <v>-0.09999791709459382</v>
      </c>
      <c r="G1629">
        <v>121.4700056593093</v>
      </c>
    </row>
    <row r="1630" spans="1:7">
      <c r="A1630" s="2">
        <v>40633</v>
      </c>
      <c r="B1630">
        <v>128.5330937895262</v>
      </c>
      <c r="C1630">
        <v>-3.155115058106617E-14</v>
      </c>
      <c r="D1630">
        <v>25.63326782700521</v>
      </c>
      <c r="E1630">
        <v>102.899825962521</v>
      </c>
      <c r="F1630">
        <v>-0.099533921142413</v>
      </c>
      <c r="G1630">
        <v>121.5478211658175</v>
      </c>
    </row>
    <row r="1631" spans="1:7">
      <c r="A1631" s="2">
        <v>40634</v>
      </c>
      <c r="B1631">
        <v>129.1363223864674</v>
      </c>
      <c r="C1631">
        <v>-3.155115058106617E-14</v>
      </c>
      <c r="D1631">
        <v>25.63162606995878</v>
      </c>
      <c r="E1631">
        <v>103.5046963165086</v>
      </c>
      <c r="F1631">
        <v>-0.09530787418961928</v>
      </c>
      <c r="G1631">
        <v>122.2623089983019</v>
      </c>
    </row>
    <row r="1632" spans="1:7">
      <c r="A1632" s="2">
        <v>40637</v>
      </c>
      <c r="B1632">
        <v>129.5674591422493</v>
      </c>
      <c r="C1632">
        <v>4.302114220422482E-15</v>
      </c>
      <c r="D1632">
        <v>25.88480775281597</v>
      </c>
      <c r="E1632">
        <v>103.6826513894333</v>
      </c>
      <c r="F1632">
        <v>-0.0922874534366106</v>
      </c>
      <c r="G1632">
        <v>122.7044425580077</v>
      </c>
    </row>
    <row r="1633" spans="1:7">
      <c r="A1633" s="2">
        <v>40638</v>
      </c>
      <c r="B1633">
        <v>129.3451948082684</v>
      </c>
      <c r="C1633">
        <v>4.302114220422482E-15</v>
      </c>
      <c r="D1633">
        <v>25.77312708899188</v>
      </c>
      <c r="E1633">
        <v>103.5720677192765</v>
      </c>
      <c r="F1633">
        <v>-0.09384457376561606</v>
      </c>
      <c r="G1633">
        <v>122.5735710243348</v>
      </c>
    </row>
    <row r="1634" spans="1:7">
      <c r="A1634" s="2">
        <v>40639</v>
      </c>
      <c r="B1634">
        <v>129.689583310707</v>
      </c>
      <c r="C1634">
        <v>4.302114220422482E-15</v>
      </c>
      <c r="D1634">
        <v>25.66621466727705</v>
      </c>
      <c r="E1634">
        <v>104.0233686434299</v>
      </c>
      <c r="F1634">
        <v>-0.09143188645488898</v>
      </c>
      <c r="G1634">
        <v>123.1076683644593</v>
      </c>
    </row>
    <row r="1635" spans="1:7">
      <c r="A1635" s="2">
        <v>40640</v>
      </c>
      <c r="B1635">
        <v>129.4146412187168</v>
      </c>
      <c r="C1635">
        <v>4.302114220422482E-15</v>
      </c>
      <c r="D1635">
        <v>25.65129363754743</v>
      </c>
      <c r="E1635">
        <v>103.7633475811694</v>
      </c>
      <c r="F1635">
        <v>-0.093358052084207</v>
      </c>
      <c r="G1635">
        <v>122.7999434069041</v>
      </c>
    </row>
    <row r="1636" spans="1:7">
      <c r="A1636" s="2">
        <v>40641</v>
      </c>
      <c r="B1636">
        <v>129.8407846401452</v>
      </c>
      <c r="C1636">
        <v>4.302114220422482E-15</v>
      </c>
      <c r="D1636">
        <v>25.61716989129621</v>
      </c>
      <c r="E1636">
        <v>104.2236147488489</v>
      </c>
      <c r="F1636">
        <v>-0.09037261320297296</v>
      </c>
      <c r="G1636">
        <v>123.3446519524615</v>
      </c>
    </row>
    <row r="1637" spans="1:7">
      <c r="A1637" s="2">
        <v>40644</v>
      </c>
      <c r="B1637">
        <v>129.6018242884041</v>
      </c>
      <c r="C1637">
        <v>4.302114220422482E-15</v>
      </c>
      <c r="D1637">
        <v>25.63225310613159</v>
      </c>
      <c r="E1637">
        <v>103.9695711822725</v>
      </c>
      <c r="F1637">
        <v>-0.09204670105529689</v>
      </c>
      <c r="G1637">
        <v>123.0440011318616</v>
      </c>
    </row>
    <row r="1638" spans="1:7">
      <c r="A1638" s="2">
        <v>40645</v>
      </c>
      <c r="B1638">
        <v>128.4873223246332</v>
      </c>
      <c r="C1638">
        <v>4.302114220422482E-15</v>
      </c>
      <c r="D1638">
        <v>25.77601398387435</v>
      </c>
      <c r="E1638">
        <v>102.7113083407589</v>
      </c>
      <c r="F1638">
        <v>-0.09985458292919969</v>
      </c>
      <c r="G1638">
        <v>121.5548953027728</v>
      </c>
    </row>
    <row r="1639" spans="1:7">
      <c r="A1639" s="2">
        <v>40646</v>
      </c>
      <c r="B1639">
        <v>128.9856763845368</v>
      </c>
      <c r="C1639">
        <v>4.302114220422482E-15</v>
      </c>
      <c r="D1639">
        <v>25.85295459804534</v>
      </c>
      <c r="E1639">
        <v>103.1327217864915</v>
      </c>
      <c r="F1639">
        <v>-0.09636325697590875</v>
      </c>
      <c r="G1639">
        <v>122.0536219581208</v>
      </c>
    </row>
    <row r="1640" spans="1:7">
      <c r="A1640" s="2">
        <v>40647</v>
      </c>
      <c r="B1640">
        <v>128.754897314674</v>
      </c>
      <c r="C1640">
        <v>4.302114220422482E-15</v>
      </c>
      <c r="D1640">
        <v>25.80747789439116</v>
      </c>
      <c r="E1640">
        <v>102.9474194202828</v>
      </c>
      <c r="F1640">
        <v>-0.09798002910824444</v>
      </c>
      <c r="G1640">
        <v>121.8343237125068</v>
      </c>
    </row>
    <row r="1641" spans="1:7">
      <c r="A1641" s="2">
        <v>40648</v>
      </c>
      <c r="B1641">
        <v>128.9922500491345</v>
      </c>
      <c r="C1641">
        <v>4.302114220422482E-15</v>
      </c>
      <c r="D1641">
        <v>25.95217944574731</v>
      </c>
      <c r="E1641">
        <v>103.0400706033872</v>
      </c>
      <c r="F1641">
        <v>-0.0963172037626121</v>
      </c>
      <c r="G1641">
        <v>121.9439728353138</v>
      </c>
    </row>
    <row r="1642" spans="1:7">
      <c r="A1642" s="2">
        <v>40651</v>
      </c>
      <c r="B1642">
        <v>127.4390768568822</v>
      </c>
      <c r="C1642">
        <v>4.302114220422482E-15</v>
      </c>
      <c r="D1642">
        <v>26.03684007095232</v>
      </c>
      <c r="E1642">
        <v>101.4022367859299</v>
      </c>
      <c r="F1642">
        <v>-0.1071982907494724</v>
      </c>
      <c r="G1642">
        <v>120.005659309564</v>
      </c>
    </row>
    <row r="1643" spans="1:7">
      <c r="A1643" s="2">
        <v>40652</v>
      </c>
      <c r="B1643">
        <v>128.019404490539</v>
      </c>
      <c r="C1643">
        <v>4.302114220422482E-15</v>
      </c>
      <c r="D1643">
        <v>26.0642493538252</v>
      </c>
      <c r="E1643">
        <v>101.9551551367138</v>
      </c>
      <c r="F1643">
        <v>-0.1031326813929644</v>
      </c>
      <c r="G1643">
        <v>120.6600169779284</v>
      </c>
    </row>
    <row r="1644" spans="1:7">
      <c r="A1644" s="2">
        <v>40653</v>
      </c>
      <c r="B1644">
        <v>129.9919754913163</v>
      </c>
      <c r="C1644">
        <v>4.302114220422482E-15</v>
      </c>
      <c r="D1644">
        <v>25.98056183925473</v>
      </c>
      <c r="E1644">
        <v>104.0114136520616</v>
      </c>
      <c r="F1644">
        <v>-0.08931341335879783</v>
      </c>
      <c r="G1644">
        <v>123.0935200905487</v>
      </c>
    </row>
    <row r="1645" spans="1:7">
      <c r="A1645" s="2">
        <v>40654</v>
      </c>
      <c r="B1645">
        <v>130.8341212053374</v>
      </c>
      <c r="C1645">
        <v>4.302114220422482E-15</v>
      </c>
      <c r="D1645">
        <v>25.97988066181055</v>
      </c>
      <c r="E1645">
        <v>104.8542405435268</v>
      </c>
      <c r="F1645">
        <v>-0.08341358144334543</v>
      </c>
      <c r="G1645">
        <v>124.0909734012448</v>
      </c>
    </row>
    <row r="1646" spans="1:7">
      <c r="A1646" s="2">
        <v>40655</v>
      </c>
      <c r="B1646">
        <v>130.8400987010216</v>
      </c>
      <c r="C1646">
        <v>4.302114220422482E-15</v>
      </c>
      <c r="D1646">
        <v>25.97988066181055</v>
      </c>
      <c r="E1646">
        <v>104.860218039211</v>
      </c>
      <c r="F1646">
        <v>-0.08337170481887923</v>
      </c>
      <c r="G1646">
        <v>124.0980475382001</v>
      </c>
    </row>
    <row r="1647" spans="1:7">
      <c r="A1647" s="2">
        <v>40658</v>
      </c>
      <c r="B1647">
        <v>130.6685333954407</v>
      </c>
      <c r="C1647">
        <v>4.302114220422482E-15</v>
      </c>
      <c r="D1647">
        <v>26.06833641849028</v>
      </c>
      <c r="E1647">
        <v>104.6001969769505</v>
      </c>
      <c r="F1647">
        <v>-0.08457364226105535</v>
      </c>
      <c r="G1647">
        <v>123.7903225806449</v>
      </c>
    </row>
    <row r="1648" spans="1:7">
      <c r="A1648" s="2">
        <v>40659</v>
      </c>
      <c r="B1648">
        <v>131.3618190749388</v>
      </c>
      <c r="C1648">
        <v>4.302114220422482E-15</v>
      </c>
      <c r="D1648">
        <v>26.15789503388914</v>
      </c>
      <c r="E1648">
        <v>105.2039240410496</v>
      </c>
      <c r="F1648">
        <v>-0.079716681155241</v>
      </c>
      <c r="G1648">
        <v>124.5048104131293</v>
      </c>
    </row>
    <row r="1649" spans="1:7">
      <c r="A1649" s="2">
        <v>40660</v>
      </c>
      <c r="B1649">
        <v>131.5816818175178</v>
      </c>
      <c r="C1649">
        <v>4.302114220422482E-15</v>
      </c>
      <c r="D1649">
        <v>26.07589424441854</v>
      </c>
      <c r="E1649">
        <v>105.5057875730993</v>
      </c>
      <c r="F1649">
        <v>-0.07817638568844709</v>
      </c>
      <c r="G1649">
        <v>124.8620543293715</v>
      </c>
    </row>
    <row r="1650" spans="1:7">
      <c r="A1650" s="2">
        <v>40661</v>
      </c>
      <c r="B1650">
        <v>132.5804230983691</v>
      </c>
      <c r="C1650">
        <v>4.302114220422482E-15</v>
      </c>
      <c r="D1650">
        <v>26.19594365969967</v>
      </c>
      <c r="E1650">
        <v>106.3844794386694</v>
      </c>
      <c r="F1650">
        <v>-0.07117949003732393</v>
      </c>
      <c r="G1650">
        <v>125.9019524617994</v>
      </c>
    </row>
    <row r="1651" spans="1:7">
      <c r="A1651" s="2">
        <v>40662</v>
      </c>
      <c r="B1651">
        <v>132.9064249597995</v>
      </c>
      <c r="C1651">
        <v>4.302114220422482E-15</v>
      </c>
      <c r="D1651">
        <v>26.23801447613296</v>
      </c>
      <c r="E1651">
        <v>106.6684104836665</v>
      </c>
      <c r="F1651">
        <v>-0.06889561427266511</v>
      </c>
      <c r="G1651">
        <v>126.2379739671757</v>
      </c>
    </row>
    <row r="1652" spans="1:7">
      <c r="A1652" s="2">
        <v>40665</v>
      </c>
      <c r="B1652">
        <v>133.1747596270152</v>
      </c>
      <c r="C1652">
        <v>4.302114220422482E-15</v>
      </c>
      <c r="D1652">
        <v>26.26127182029848</v>
      </c>
      <c r="E1652">
        <v>106.9134878067167</v>
      </c>
      <c r="F1652">
        <v>-0.06701573837078301</v>
      </c>
      <c r="G1652">
        <v>126.5280135823427</v>
      </c>
    </row>
    <row r="1653" spans="1:7">
      <c r="A1653" s="2">
        <v>40666</v>
      </c>
      <c r="B1653">
        <v>132.4015001343834</v>
      </c>
      <c r="C1653">
        <v>7.993605777301127E-15</v>
      </c>
      <c r="D1653">
        <v>26.69561690320766</v>
      </c>
      <c r="E1653">
        <v>105.7058832311757</v>
      </c>
      <c r="F1653">
        <v>-0.07243297312909169</v>
      </c>
      <c r="G1653">
        <v>125.5376344086019</v>
      </c>
    </row>
    <row r="1654" spans="1:7">
      <c r="A1654" s="2">
        <v>40667</v>
      </c>
      <c r="B1654">
        <v>131.5191775001548</v>
      </c>
      <c r="C1654">
        <v>7.993605777301127E-15</v>
      </c>
      <c r="D1654">
        <v>26.76039420326043</v>
      </c>
      <c r="E1654">
        <v>104.7587832968944</v>
      </c>
      <c r="F1654">
        <v>-0.0786142730519902</v>
      </c>
      <c r="G1654">
        <v>124.4128466327106</v>
      </c>
    </row>
    <row r="1655" spans="1:7">
      <c r="A1655" s="2">
        <v>40668</v>
      </c>
      <c r="B1655">
        <v>130.4652007652541</v>
      </c>
      <c r="C1655">
        <v>7.993605777301127E-15</v>
      </c>
      <c r="D1655">
        <v>26.87093342529053</v>
      </c>
      <c r="E1655">
        <v>103.5942673399635</v>
      </c>
      <c r="F1655">
        <v>-0.08599813249006838</v>
      </c>
      <c r="G1655">
        <v>123.0298528579511</v>
      </c>
    </row>
    <row r="1656" spans="1:7">
      <c r="A1656" s="2">
        <v>40669</v>
      </c>
      <c r="B1656">
        <v>130.7776958560686</v>
      </c>
      <c r="C1656">
        <v>7.993605777301127E-15</v>
      </c>
      <c r="D1656">
        <v>26.90942476153316</v>
      </c>
      <c r="E1656">
        <v>103.8682710945355</v>
      </c>
      <c r="F1656">
        <v>-0.08380888129575081</v>
      </c>
      <c r="G1656">
        <v>123.3552631578945</v>
      </c>
    </row>
    <row r="1657" spans="1:7">
      <c r="A1657" s="2">
        <v>40672</v>
      </c>
      <c r="B1657">
        <v>130.4373003762916</v>
      </c>
      <c r="C1657">
        <v>7.993605777301127E-15</v>
      </c>
      <c r="D1657">
        <v>26.95025189681273</v>
      </c>
      <c r="E1657">
        <v>103.4870484794789</v>
      </c>
      <c r="F1657">
        <v>-0.08619359463220566</v>
      </c>
      <c r="G1657">
        <v>122.9025183927558</v>
      </c>
    </row>
    <row r="1658" spans="1:7">
      <c r="A1658" s="2">
        <v>40673</v>
      </c>
      <c r="B1658">
        <v>131.2228990134558</v>
      </c>
      <c r="C1658">
        <v>7.993605777301127E-15</v>
      </c>
      <c r="D1658">
        <v>26.84533833161808</v>
      </c>
      <c r="E1658">
        <v>104.3775606818377</v>
      </c>
      <c r="F1658">
        <v>-0.08068991535781189</v>
      </c>
      <c r="G1658">
        <v>123.9601018675719</v>
      </c>
    </row>
    <row r="1659" spans="1:7">
      <c r="A1659" s="2">
        <v>40674</v>
      </c>
      <c r="B1659">
        <v>130.6946768408095</v>
      </c>
      <c r="C1659">
        <v>7.993605777301127E-15</v>
      </c>
      <c r="D1659">
        <v>26.92468970171827</v>
      </c>
      <c r="E1659">
        <v>103.7699871390912</v>
      </c>
      <c r="F1659">
        <v>-0.08439048876303434</v>
      </c>
      <c r="G1659">
        <v>123.2385398981322</v>
      </c>
    </row>
    <row r="1660" spans="1:7">
      <c r="A1660" s="2">
        <v>40675</v>
      </c>
      <c r="B1660">
        <v>129.9950297649642</v>
      </c>
      <c r="C1660">
        <v>7.993605777301127E-15</v>
      </c>
      <c r="D1660">
        <v>26.85346428038041</v>
      </c>
      <c r="E1660">
        <v>103.1415654845838</v>
      </c>
      <c r="F1660">
        <v>-0.08929201599151793</v>
      </c>
      <c r="G1660">
        <v>122.4922184493489</v>
      </c>
    </row>
    <row r="1661" spans="1:7">
      <c r="A1661" s="2">
        <v>40676</v>
      </c>
      <c r="B1661">
        <v>129.517634151603</v>
      </c>
      <c r="C1661">
        <v>7.993605777301127E-15</v>
      </c>
      <c r="D1661">
        <v>26.93896768456383</v>
      </c>
      <c r="E1661">
        <v>102.5786664670392</v>
      </c>
      <c r="F1661">
        <v>-0.09263651306501908</v>
      </c>
      <c r="G1661">
        <v>121.8237125070739</v>
      </c>
    </row>
    <row r="1662" spans="1:7">
      <c r="A1662" s="2">
        <v>40679</v>
      </c>
      <c r="B1662">
        <v>129.0730830835407</v>
      </c>
      <c r="C1662">
        <v>7.993605777301127E-15</v>
      </c>
      <c r="D1662">
        <v>27.02157601388454</v>
      </c>
      <c r="E1662">
        <v>102.0515070696562</v>
      </c>
      <c r="F1662">
        <v>-0.0957509106517257</v>
      </c>
      <c r="G1662">
        <v>121.1976513865306</v>
      </c>
    </row>
    <row r="1663" spans="1:7">
      <c r="A1663" s="2">
        <v>40680</v>
      </c>
      <c r="B1663">
        <v>128.608316819679</v>
      </c>
      <c r="C1663">
        <v>7.993605777301127E-15</v>
      </c>
      <c r="D1663">
        <v>27.08099084572573</v>
      </c>
      <c r="E1663">
        <v>101.5273259739533</v>
      </c>
      <c r="F1663">
        <v>-0.09900693011617689</v>
      </c>
      <c r="G1663">
        <v>120.575127334465</v>
      </c>
    </row>
    <row r="1664" spans="1:7">
      <c r="A1664" s="2">
        <v>40681</v>
      </c>
      <c r="B1664">
        <v>129.4555037726195</v>
      </c>
      <c r="C1664">
        <v>7.993605777301127E-15</v>
      </c>
      <c r="D1664">
        <v>26.98107786438482</v>
      </c>
      <c r="E1664">
        <v>102.4744259082347</v>
      </c>
      <c r="F1664">
        <v>-0.09307178072326805</v>
      </c>
      <c r="G1664">
        <v>121.6999151103563</v>
      </c>
    </row>
    <row r="1665" spans="1:7">
      <c r="A1665" s="2">
        <v>40682</v>
      </c>
      <c r="B1665">
        <v>129.6832848080793</v>
      </c>
      <c r="C1665">
        <v>7.993605777301127E-15</v>
      </c>
      <c r="D1665">
        <v>26.98548627383483</v>
      </c>
      <c r="E1665">
        <v>102.6977985342444</v>
      </c>
      <c r="F1665">
        <v>-0.0914760119621546</v>
      </c>
      <c r="G1665">
        <v>121.9651952461797</v>
      </c>
    </row>
    <row r="1666" spans="1:7">
      <c r="A1666" s="2">
        <v>40683</v>
      </c>
      <c r="B1666">
        <v>129.1277587764502</v>
      </c>
      <c r="C1666">
        <v>7.993605777301127E-15</v>
      </c>
      <c r="D1666">
        <v>27.03157718159202</v>
      </c>
      <c r="E1666">
        <v>102.0961815948582</v>
      </c>
      <c r="F1666">
        <v>-0.0953678683911573</v>
      </c>
      <c r="G1666">
        <v>121.2507074136953</v>
      </c>
    </row>
    <row r="1667" spans="1:7">
      <c r="A1667" s="2">
        <v>40686</v>
      </c>
      <c r="B1667">
        <v>127.3430475532101</v>
      </c>
      <c r="C1667">
        <v>7.993605777301127E-15</v>
      </c>
      <c r="D1667">
        <v>27.08447809499215</v>
      </c>
      <c r="E1667">
        <v>100.2585694582179</v>
      </c>
      <c r="F1667">
        <v>-0.107871044574839</v>
      </c>
      <c r="G1667">
        <v>119.0683361629879</v>
      </c>
    </row>
    <row r="1668" spans="1:7">
      <c r="A1668" s="2">
        <v>40687</v>
      </c>
      <c r="B1668">
        <v>127.6307835229734</v>
      </c>
      <c r="C1668">
        <v>7.993605777301127E-15</v>
      </c>
      <c r="D1668">
        <v>27.10714521522392</v>
      </c>
      <c r="E1668">
        <v>100.5236383077495</v>
      </c>
      <c r="F1668">
        <v>-0.1058552486984605</v>
      </c>
      <c r="G1668">
        <v>119.3831352574984</v>
      </c>
    </row>
    <row r="1669" spans="1:7">
      <c r="A1669" s="2">
        <v>40688</v>
      </c>
      <c r="B1669">
        <v>127.8517700217068</v>
      </c>
      <c r="C1669">
        <v>7.993605777301127E-15</v>
      </c>
      <c r="D1669">
        <v>27.10773738962765</v>
      </c>
      <c r="E1669">
        <v>100.7440326320791</v>
      </c>
      <c r="F1669">
        <v>-0.1043070805175814</v>
      </c>
      <c r="G1669">
        <v>119.6448783248441</v>
      </c>
    </row>
    <row r="1670" spans="1:7">
      <c r="A1670" s="2">
        <v>40689</v>
      </c>
      <c r="B1670">
        <v>128.6246976996415</v>
      </c>
      <c r="C1670">
        <v>7.993605777301127E-15</v>
      </c>
      <c r="D1670">
        <v>27.25522171473509</v>
      </c>
      <c r="E1670">
        <v>101.3694759849064</v>
      </c>
      <c r="F1670">
        <v>-0.09889217035810083</v>
      </c>
      <c r="G1670">
        <v>120.3876627051497</v>
      </c>
    </row>
    <row r="1671" spans="1:7">
      <c r="A1671" s="2">
        <v>40690</v>
      </c>
      <c r="B1671">
        <v>129.5591935570646</v>
      </c>
      <c r="C1671">
        <v>7.993605777301127E-15</v>
      </c>
      <c r="D1671">
        <v>27.2545308445974</v>
      </c>
      <c r="E1671">
        <v>102.3046627124672</v>
      </c>
      <c r="F1671">
        <v>-0.0923453597614432</v>
      </c>
      <c r="G1671">
        <v>121.4983022071305</v>
      </c>
    </row>
    <row r="1672" spans="1:7">
      <c r="A1672" s="2">
        <v>40693</v>
      </c>
      <c r="B1672">
        <v>129.5532369537044</v>
      </c>
      <c r="C1672">
        <v>7.993605777301127E-15</v>
      </c>
      <c r="D1672">
        <v>27.2545308445974</v>
      </c>
      <c r="E1672">
        <v>102.298706109107</v>
      </c>
      <c r="F1672">
        <v>-0.09238709002026579</v>
      </c>
      <c r="G1672">
        <v>121.4912280701752</v>
      </c>
    </row>
    <row r="1673" spans="1:7">
      <c r="A1673" s="2">
        <v>40694</v>
      </c>
      <c r="B1673">
        <v>130.9173821329783</v>
      </c>
      <c r="C1673">
        <v>7.993605777301127E-15</v>
      </c>
      <c r="D1673">
        <v>27.30226668125386</v>
      </c>
      <c r="E1673">
        <v>103.6151154517245</v>
      </c>
      <c r="F1673">
        <v>-0.08283027920713215</v>
      </c>
      <c r="G1673">
        <v>123.0546123372946</v>
      </c>
    </row>
    <row r="1674" spans="1:7">
      <c r="A1674" s="2">
        <v>40695</v>
      </c>
      <c r="B1674">
        <v>129.8250258316544</v>
      </c>
      <c r="C1674">
        <v>7.993605777301127E-15</v>
      </c>
      <c r="D1674">
        <v>27.48462349902556</v>
      </c>
      <c r="E1674">
        <v>102.3404023326288</v>
      </c>
      <c r="F1674">
        <v>-0.09048301490630761</v>
      </c>
      <c r="G1674">
        <v>121.5407470288622</v>
      </c>
    </row>
    <row r="1675" spans="1:7">
      <c r="A1675" s="2">
        <v>40696</v>
      </c>
      <c r="B1675">
        <v>128.9429001367037</v>
      </c>
      <c r="C1675">
        <v>1.154631945610163E-14</v>
      </c>
      <c r="D1675">
        <v>25.86269104613294</v>
      </c>
      <c r="E1675">
        <v>103.0802090905708</v>
      </c>
      <c r="F1675">
        <v>-0.09666293512897384</v>
      </c>
      <c r="G1675">
        <v>120.6281833616296</v>
      </c>
    </row>
    <row r="1676" spans="1:7">
      <c r="A1676" s="2">
        <v>40697</v>
      </c>
      <c r="B1676">
        <v>128.6293103003422</v>
      </c>
      <c r="C1676">
        <v>1.154631945610163E-14</v>
      </c>
      <c r="D1676">
        <v>25.94505204811488</v>
      </c>
      <c r="E1676">
        <v>102.6842582522273</v>
      </c>
      <c r="F1676">
        <v>-0.09885985579736178</v>
      </c>
      <c r="G1676">
        <v>120.1648273910581</v>
      </c>
    </row>
    <row r="1677" spans="1:7">
      <c r="A1677" s="2">
        <v>40700</v>
      </c>
      <c r="B1677">
        <v>127.855209702714</v>
      </c>
      <c r="C1677">
        <v>1.154631945610163E-14</v>
      </c>
      <c r="D1677">
        <v>25.94169544878883</v>
      </c>
      <c r="E1677">
        <v>101.9135142539252</v>
      </c>
      <c r="F1677">
        <v>-0.1042829830966157</v>
      </c>
      <c r="G1677">
        <v>119.2628749292584</v>
      </c>
    </row>
    <row r="1678" spans="1:7">
      <c r="A1678" s="2">
        <v>40701</v>
      </c>
      <c r="B1678">
        <v>128.0270586689839</v>
      </c>
      <c r="C1678">
        <v>1.154631945610163E-14</v>
      </c>
      <c r="D1678">
        <v>25.92917036056289</v>
      </c>
      <c r="E1678">
        <v>102.097888308421</v>
      </c>
      <c r="F1678">
        <v>-0.1030790584088136</v>
      </c>
      <c r="G1678">
        <v>119.4786361063948</v>
      </c>
    </row>
    <row r="1679" spans="1:7">
      <c r="A1679" s="2">
        <v>40702</v>
      </c>
      <c r="B1679">
        <v>127.3632519811856</v>
      </c>
      <c r="C1679">
        <v>1.154631945610163E-14</v>
      </c>
      <c r="D1679">
        <v>26.02704009461614</v>
      </c>
      <c r="E1679">
        <v>101.3362118865695</v>
      </c>
      <c r="F1679">
        <v>-0.1077294981333872</v>
      </c>
      <c r="G1679">
        <v>118.5872948500281</v>
      </c>
    </row>
    <row r="1680" spans="1:7">
      <c r="A1680" s="2">
        <v>40703</v>
      </c>
      <c r="B1680">
        <v>127.6548604649247</v>
      </c>
      <c r="C1680">
        <v>1.154631945610163E-14</v>
      </c>
      <c r="D1680">
        <v>25.94990046936363</v>
      </c>
      <c r="E1680">
        <v>101.7049599955611</v>
      </c>
      <c r="F1680">
        <v>-0.1056865725321087</v>
      </c>
      <c r="G1680">
        <v>119.0188172043009</v>
      </c>
    </row>
    <row r="1681" spans="1:7">
      <c r="A1681" s="2">
        <v>40704</v>
      </c>
      <c r="B1681">
        <v>126.2435735833275</v>
      </c>
      <c r="C1681">
        <v>1.154631945610163E-14</v>
      </c>
      <c r="D1681">
        <v>26.00453844728221</v>
      </c>
      <c r="E1681">
        <v>100.2390351360453</v>
      </c>
      <c r="F1681">
        <v>-0.1155736446234096</v>
      </c>
      <c r="G1681">
        <v>117.3033389926427</v>
      </c>
    </row>
    <row r="1682" spans="1:7">
      <c r="A1682" s="2">
        <v>40707</v>
      </c>
      <c r="B1682">
        <v>126.1590597715743</v>
      </c>
      <c r="C1682">
        <v>1.154631945610163E-14</v>
      </c>
      <c r="D1682">
        <v>25.9714075687491</v>
      </c>
      <c r="E1682">
        <v>100.1876522028252</v>
      </c>
      <c r="F1682">
        <v>-0.1161657242072354</v>
      </c>
      <c r="G1682">
        <v>117.2432088285227</v>
      </c>
    </row>
    <row r="1683" spans="1:7">
      <c r="A1683" s="2">
        <v>40708</v>
      </c>
      <c r="B1683">
        <v>127.2370079637702</v>
      </c>
      <c r="C1683">
        <v>1.154631945610163E-14</v>
      </c>
      <c r="D1683">
        <v>25.76780495592508</v>
      </c>
      <c r="E1683">
        <v>101.4692030078452</v>
      </c>
      <c r="F1683">
        <v>-0.108613927598124</v>
      </c>
      <c r="G1683">
        <v>118.7429258630445</v>
      </c>
    </row>
    <row r="1684" spans="1:7">
      <c r="A1684" s="2">
        <v>40709</v>
      </c>
      <c r="B1684">
        <v>125.9431468023033</v>
      </c>
      <c r="C1684">
        <v>1.154631945610163E-14</v>
      </c>
      <c r="D1684">
        <v>26.02147684202944</v>
      </c>
      <c r="E1684">
        <v>99.92166996027383</v>
      </c>
      <c r="F1684">
        <v>-0.1176783486923529</v>
      </c>
      <c r="G1684">
        <v>116.9319468024899</v>
      </c>
    </row>
    <row r="1685" spans="1:7">
      <c r="A1685" s="2">
        <v>40710</v>
      </c>
      <c r="B1685">
        <v>125.1175609462133</v>
      </c>
      <c r="C1685">
        <v>1.154631945610163E-14</v>
      </c>
      <c r="D1685">
        <v>26.14194146228678</v>
      </c>
      <c r="E1685">
        <v>98.97561948392652</v>
      </c>
      <c r="F1685">
        <v>-0.1234621669812906</v>
      </c>
      <c r="G1685">
        <v>115.8248443689868</v>
      </c>
    </row>
    <row r="1686" spans="1:7">
      <c r="A1686" s="2">
        <v>40711</v>
      </c>
      <c r="B1686">
        <v>125.4757659030395</v>
      </c>
      <c r="C1686">
        <v>1.154631945610163E-14</v>
      </c>
      <c r="D1686">
        <v>26.07397032593415</v>
      </c>
      <c r="E1686">
        <v>99.40179557710535</v>
      </c>
      <c r="F1686">
        <v>-0.1209526855443245</v>
      </c>
      <c r="G1686">
        <v>116.3235710243348</v>
      </c>
    </row>
    <row r="1687" spans="1:7">
      <c r="A1687" s="2">
        <v>40714</v>
      </c>
      <c r="B1687">
        <v>125.4422231873876</v>
      </c>
      <c r="C1687">
        <v>1.154631945610163E-14</v>
      </c>
      <c r="D1687">
        <v>26.04345013576575</v>
      </c>
      <c r="E1687">
        <v>99.39877305162182</v>
      </c>
      <c r="F1687">
        <v>-0.1211876762128505</v>
      </c>
      <c r="G1687">
        <v>116.3200339558572</v>
      </c>
    </row>
    <row r="1688" spans="1:7">
      <c r="A1688" s="2">
        <v>40715</v>
      </c>
      <c r="B1688">
        <v>126.9394770778939</v>
      </c>
      <c r="C1688">
        <v>1.154631945610163E-14</v>
      </c>
      <c r="D1688">
        <v>26.0022385551514</v>
      </c>
      <c r="E1688">
        <v>100.9372385227425</v>
      </c>
      <c r="F1688">
        <v>-0.1106983438542422</v>
      </c>
      <c r="G1688">
        <v>118.1204018109788</v>
      </c>
    </row>
    <row r="1689" spans="1:7">
      <c r="A1689" s="2">
        <v>40716</v>
      </c>
      <c r="B1689">
        <v>126.8087472239823</v>
      </c>
      <c r="C1689">
        <v>1.154631945610163E-14</v>
      </c>
      <c r="D1689">
        <v>25.98334214413063</v>
      </c>
      <c r="E1689">
        <v>100.8254050798516</v>
      </c>
      <c r="F1689">
        <v>-0.1116141998059726</v>
      </c>
      <c r="G1689">
        <v>117.989530277306</v>
      </c>
    </row>
    <row r="1690" spans="1:7">
      <c r="A1690" s="2">
        <v>40717</v>
      </c>
      <c r="B1690">
        <v>125.6513977538628</v>
      </c>
      <c r="C1690">
        <v>1.154631945610163E-14</v>
      </c>
      <c r="D1690">
        <v>26.16497146321834</v>
      </c>
      <c r="E1690">
        <v>99.4864262906444</v>
      </c>
      <c r="F1690">
        <v>-0.1197222590497108</v>
      </c>
      <c r="G1690">
        <v>116.4226089417089</v>
      </c>
    </row>
    <row r="1691" spans="1:7">
      <c r="A1691" s="2">
        <v>40718</v>
      </c>
      <c r="B1691">
        <v>125.4500143158728</v>
      </c>
      <c r="C1691">
        <v>1.154631945610163E-14</v>
      </c>
      <c r="D1691">
        <v>26.24770542068094</v>
      </c>
      <c r="E1691">
        <v>99.20230889519186</v>
      </c>
      <c r="F1691">
        <v>-0.1211330937959014</v>
      </c>
      <c r="G1691">
        <v>116.0901245048102</v>
      </c>
    </row>
    <row r="1692" spans="1:7">
      <c r="A1692" s="2">
        <v>40721</v>
      </c>
      <c r="B1692">
        <v>125.7415452932069</v>
      </c>
      <c r="C1692">
        <v>1.154631945610163E-14</v>
      </c>
      <c r="D1692">
        <v>26.15235313612223</v>
      </c>
      <c r="E1692">
        <v>99.5891921570847</v>
      </c>
      <c r="F1692">
        <v>-0.1190907111823198</v>
      </c>
      <c r="G1692">
        <v>116.5428692699489</v>
      </c>
    </row>
    <row r="1693" spans="1:7">
      <c r="A1693" s="2">
        <v>40722</v>
      </c>
      <c r="B1693">
        <v>126.5849645923357</v>
      </c>
      <c r="C1693">
        <v>1.154631945610163E-14</v>
      </c>
      <c r="D1693">
        <v>25.90766326117742</v>
      </c>
      <c r="E1693">
        <v>100.6773013311583</v>
      </c>
      <c r="F1693">
        <v>-0.1131819568940045</v>
      </c>
      <c r="G1693">
        <v>117.8162139219013</v>
      </c>
    </row>
    <row r="1694" spans="1:7">
      <c r="A1694" s="2">
        <v>40723</v>
      </c>
      <c r="B1694">
        <v>127.7831369551237</v>
      </c>
      <c r="C1694">
        <v>1.154631945610163E-14</v>
      </c>
      <c r="D1694">
        <v>25.78499198765942</v>
      </c>
      <c r="E1694">
        <v>101.9981449674643</v>
      </c>
      <c r="F1694">
        <v>-0.1047879041445861</v>
      </c>
      <c r="G1694">
        <v>119.3619128466325</v>
      </c>
    </row>
    <row r="1695" spans="1:7">
      <c r="A1695" s="2">
        <v>40724</v>
      </c>
      <c r="B1695">
        <v>129.0056679406342</v>
      </c>
      <c r="C1695">
        <v>1.154631945610163E-14</v>
      </c>
      <c r="D1695">
        <v>25.68970186234749</v>
      </c>
      <c r="E1695">
        <v>103.3159660782867</v>
      </c>
      <c r="F1695">
        <v>-0.09622320185392774</v>
      </c>
      <c r="G1695">
        <v>120.904074702886</v>
      </c>
    </row>
    <row r="1696" spans="1:7">
      <c r="A1696" s="2">
        <v>40725</v>
      </c>
      <c r="B1696">
        <v>129.8958453130135</v>
      </c>
      <c r="C1696">
        <v>1.154631945610163E-14</v>
      </c>
      <c r="D1696">
        <v>25.6066260290276</v>
      </c>
      <c r="E1696">
        <v>104.2892192839859</v>
      </c>
      <c r="F1696">
        <v>-0.089986873882964</v>
      </c>
      <c r="G1696">
        <v>122.0430107526879</v>
      </c>
    </row>
    <row r="1697" spans="1:7">
      <c r="A1697" s="2">
        <v>40728</v>
      </c>
      <c r="B1697">
        <v>130.3445928426133</v>
      </c>
      <c r="C1697">
        <v>-2.942091015256665E-15</v>
      </c>
      <c r="D1697">
        <v>25.9791690626027</v>
      </c>
      <c r="E1697">
        <v>104.3654237800106</v>
      </c>
      <c r="F1697">
        <v>-0.08684307708742867</v>
      </c>
      <c r="G1697">
        <v>122.5700339558572</v>
      </c>
    </row>
    <row r="1698" spans="1:7">
      <c r="A1698" s="2">
        <v>40729</v>
      </c>
      <c r="B1698">
        <v>130.3004362351583</v>
      </c>
      <c r="C1698">
        <v>-2.942091015256665E-15</v>
      </c>
      <c r="D1698">
        <v>26.12475134350198</v>
      </c>
      <c r="E1698">
        <v>104.1756848916563</v>
      </c>
      <c r="F1698">
        <v>-0.08715242564505199</v>
      </c>
      <c r="G1698">
        <v>122.3471986417655</v>
      </c>
    </row>
    <row r="1699" spans="1:7">
      <c r="A1699" s="2">
        <v>40730</v>
      </c>
      <c r="B1699">
        <v>130.0568369091372</v>
      </c>
      <c r="C1699">
        <v>-2.942091015256665E-15</v>
      </c>
      <c r="D1699">
        <v>26.20641868323105</v>
      </c>
      <c r="E1699">
        <v>103.8504182259061</v>
      </c>
      <c r="F1699">
        <v>-0.08885901282386666</v>
      </c>
      <c r="G1699">
        <v>121.9651952461797</v>
      </c>
    </row>
    <row r="1700" spans="1:7">
      <c r="A1700" s="2">
        <v>40731</v>
      </c>
      <c r="B1700">
        <v>130.7167690831977</v>
      </c>
      <c r="C1700">
        <v>-2.942091015256665E-15</v>
      </c>
      <c r="D1700">
        <v>26.09233666194157</v>
      </c>
      <c r="E1700">
        <v>104.6244324212561</v>
      </c>
      <c r="F1700">
        <v>-0.08423571683395381</v>
      </c>
      <c r="G1700">
        <v>122.8742218449347</v>
      </c>
    </row>
    <row r="1701" spans="1:7">
      <c r="A1701" s="2">
        <v>40732</v>
      </c>
      <c r="B1701">
        <v>130.3284992151379</v>
      </c>
      <c r="C1701">
        <v>-2.942091015256665E-15</v>
      </c>
      <c r="D1701">
        <v>26.36965876731499</v>
      </c>
      <c r="E1701">
        <v>103.9588404478229</v>
      </c>
      <c r="F1701">
        <v>-0.08695582443676986</v>
      </c>
      <c r="G1701">
        <v>122.092529711375</v>
      </c>
    </row>
    <row r="1702" spans="1:7">
      <c r="A1702" s="2">
        <v>40735</v>
      </c>
      <c r="B1702">
        <v>128.373669993805</v>
      </c>
      <c r="C1702">
        <v>-2.942091015256665E-15</v>
      </c>
      <c r="D1702">
        <v>26.56219188561064</v>
      </c>
      <c r="E1702">
        <v>101.8114781081944</v>
      </c>
      <c r="F1702">
        <v>-0.100650798640474</v>
      </c>
      <c r="G1702">
        <v>119.5705998868136</v>
      </c>
    </row>
    <row r="1703" spans="1:7">
      <c r="A1703" s="2">
        <v>40736</v>
      </c>
      <c r="B1703">
        <v>127.6201523474813</v>
      </c>
      <c r="C1703">
        <v>-2.942091015256665E-15</v>
      </c>
      <c r="D1703">
        <v>26.57666497786378</v>
      </c>
      <c r="E1703">
        <v>101.0434873696175</v>
      </c>
      <c r="F1703">
        <v>-0.1059297276721377</v>
      </c>
      <c r="G1703">
        <v>118.6686474250139</v>
      </c>
    </row>
    <row r="1704" spans="1:7">
      <c r="A1704" s="2">
        <v>40737</v>
      </c>
      <c r="B1704">
        <v>128.7308126468152</v>
      </c>
      <c r="C1704">
        <v>-2.942091015256665E-15</v>
      </c>
      <c r="D1704">
        <v>26.61213824319012</v>
      </c>
      <c r="E1704">
        <v>102.1186744036251</v>
      </c>
      <c r="F1704">
        <v>-0.09814875940009349</v>
      </c>
      <c r="G1704">
        <v>119.9313808715334</v>
      </c>
    </row>
    <row r="1705" spans="1:7">
      <c r="A1705" s="2">
        <v>40738</v>
      </c>
      <c r="B1705">
        <v>127.9704676402214</v>
      </c>
      <c r="C1705">
        <v>-2.942091015256665E-15</v>
      </c>
      <c r="D1705">
        <v>26.51738521002955</v>
      </c>
      <c r="E1705">
        <v>101.4530824301918</v>
      </c>
      <c r="F1705">
        <v>-0.1034755189643473</v>
      </c>
      <c r="G1705">
        <v>119.1496887379737</v>
      </c>
    </row>
    <row r="1706" spans="1:7">
      <c r="A1706" s="2">
        <v>40739</v>
      </c>
      <c r="B1706">
        <v>128.2156349947813</v>
      </c>
      <c r="C1706">
        <v>-2.942091015256665E-15</v>
      </c>
      <c r="D1706">
        <v>26.60293096010097</v>
      </c>
      <c r="E1706">
        <v>101.6127040346803</v>
      </c>
      <c r="F1706">
        <v>-0.1017579466262383</v>
      </c>
      <c r="G1706">
        <v>119.3371533672889</v>
      </c>
    </row>
    <row r="1707" spans="1:7">
      <c r="A1707" s="2">
        <v>40742</v>
      </c>
      <c r="B1707">
        <v>126.9907741941646</v>
      </c>
      <c r="C1707">
        <v>-2.942091015256665E-15</v>
      </c>
      <c r="D1707">
        <v>26.61589052636686</v>
      </c>
      <c r="E1707">
        <v>100.3748836677977</v>
      </c>
      <c r="F1707">
        <v>-0.1103389709349181</v>
      </c>
      <c r="G1707">
        <v>117.8834182229765</v>
      </c>
    </row>
    <row r="1708" spans="1:7">
      <c r="A1708" s="2">
        <v>40743</v>
      </c>
      <c r="B1708">
        <v>128.4006847774961</v>
      </c>
      <c r="C1708">
        <v>-2.942091015256665E-15</v>
      </c>
      <c r="D1708">
        <v>26.6434177802601</v>
      </c>
      <c r="E1708">
        <v>101.757266997236</v>
      </c>
      <c r="F1708">
        <v>-0.1004615407954764</v>
      </c>
      <c r="G1708">
        <v>119.5069326542159</v>
      </c>
    </row>
    <row r="1709" spans="1:7">
      <c r="A1709" s="2">
        <v>40744</v>
      </c>
      <c r="B1709">
        <v>128.9229712364436</v>
      </c>
      <c r="C1709">
        <v>-2.942091015256665E-15</v>
      </c>
      <c r="D1709">
        <v>26.56335856189248</v>
      </c>
      <c r="E1709">
        <v>102.3596126745511</v>
      </c>
      <c r="F1709">
        <v>-0.09680255130208582</v>
      </c>
      <c r="G1709">
        <v>120.2143463497451</v>
      </c>
    </row>
    <row r="1710" spans="1:7">
      <c r="A1710" s="2">
        <v>40745</v>
      </c>
      <c r="B1710">
        <v>130.1618227360392</v>
      </c>
      <c r="C1710">
        <v>-2.942091015256665E-15</v>
      </c>
      <c r="D1710">
        <v>26.41380327527666</v>
      </c>
      <c r="E1710">
        <v>103.7480194607626</v>
      </c>
      <c r="F1710">
        <v>-0.08812351215941649</v>
      </c>
      <c r="G1710">
        <v>121.8449349179398</v>
      </c>
    </row>
    <row r="1711" spans="1:7">
      <c r="A1711" s="2">
        <v>40746</v>
      </c>
      <c r="B1711">
        <v>130.7073106862734</v>
      </c>
      <c r="C1711">
        <v>-2.942091015256665E-15</v>
      </c>
      <c r="D1711">
        <v>26.50452023913787</v>
      </c>
      <c r="E1711">
        <v>104.2027904471355</v>
      </c>
      <c r="F1711">
        <v>-0.08430197965654418</v>
      </c>
      <c r="G1711">
        <v>122.3790322580643</v>
      </c>
    </row>
    <row r="1712" spans="1:7">
      <c r="A1712" s="2">
        <v>40749</v>
      </c>
      <c r="B1712">
        <v>130.0656321953396</v>
      </c>
      <c r="C1712">
        <v>-2.942091015256665E-15</v>
      </c>
      <c r="D1712">
        <v>26.4441053268132</v>
      </c>
      <c r="E1712">
        <v>103.6215268685264</v>
      </c>
      <c r="F1712">
        <v>-0.08879739556526378</v>
      </c>
      <c r="G1712">
        <v>121.6963780418786</v>
      </c>
    </row>
    <row r="1713" spans="1:7">
      <c r="A1713" s="2">
        <v>40750</v>
      </c>
      <c r="B1713">
        <v>130.3756819607084</v>
      </c>
      <c r="C1713">
        <v>-2.942091015256665E-15</v>
      </c>
      <c r="D1713">
        <v>26.55538101866799</v>
      </c>
      <c r="E1713">
        <v>103.8203009420404</v>
      </c>
      <c r="F1713">
        <v>-0.08662527562135636</v>
      </c>
      <c r="G1713">
        <v>121.9298245614033</v>
      </c>
    </row>
    <row r="1714" spans="1:7">
      <c r="A1714" s="2">
        <v>40751</v>
      </c>
      <c r="B1714">
        <v>128.661559701619</v>
      </c>
      <c r="C1714">
        <v>-2.942091015256665E-15</v>
      </c>
      <c r="D1714">
        <v>26.49770937219522</v>
      </c>
      <c r="E1714">
        <v>102.1638503294237</v>
      </c>
      <c r="F1714">
        <v>-0.09863392571930152</v>
      </c>
      <c r="G1714">
        <v>119.9844368986981</v>
      </c>
    </row>
    <row r="1715" spans="1:7">
      <c r="A1715" s="2">
        <v>40752</v>
      </c>
      <c r="B1715">
        <v>128.2558972688145</v>
      </c>
      <c r="C1715">
        <v>-2.942091015256665E-15</v>
      </c>
      <c r="D1715">
        <v>26.56187656769663</v>
      </c>
      <c r="E1715">
        <v>101.6940207011179</v>
      </c>
      <c r="F1715">
        <v>-0.1014758806543113</v>
      </c>
      <c r="G1715">
        <v>119.4326542161854</v>
      </c>
    </row>
    <row r="1716" spans="1:7">
      <c r="A1716" s="2">
        <v>40753</v>
      </c>
      <c r="B1716">
        <v>128.0115111028719</v>
      </c>
      <c r="C1716">
        <v>-2.942091015256665E-15</v>
      </c>
      <c r="D1716">
        <v>26.84755459779138</v>
      </c>
      <c r="E1716">
        <v>101.1639565050805</v>
      </c>
      <c r="F1716">
        <v>-0.1031879802084832</v>
      </c>
      <c r="G1716">
        <v>118.8101301641197</v>
      </c>
    </row>
    <row r="1717" spans="1:7">
      <c r="A1717" s="2">
        <v>40756</v>
      </c>
      <c r="B1717">
        <v>127.6700473973603</v>
      </c>
      <c r="C1717">
        <v>-2.942091015256665E-15</v>
      </c>
      <c r="D1717">
        <v>26.97592052058561</v>
      </c>
      <c r="E1717">
        <v>100.6941268767747</v>
      </c>
      <c r="F1717">
        <v>-0.1055801772287905</v>
      </c>
      <c r="G1717">
        <v>118.258347481607</v>
      </c>
    </row>
    <row r="1718" spans="1:7">
      <c r="A1718" s="2">
        <v>40757</v>
      </c>
      <c r="B1718">
        <v>125.7440545897076</v>
      </c>
      <c r="C1718">
        <v>-1.354472090042691E-14</v>
      </c>
      <c r="D1718">
        <v>25.74947035909698</v>
      </c>
      <c r="E1718">
        <v>99.99458423061067</v>
      </c>
      <c r="F1718">
        <v>-0.1190731317690029</v>
      </c>
      <c r="G1718">
        <v>115.7788624787773</v>
      </c>
    </row>
    <row r="1719" spans="1:7">
      <c r="A1719" s="2">
        <v>40758</v>
      </c>
      <c r="B1719">
        <v>125.0224152970869</v>
      </c>
      <c r="C1719">
        <v>-1.354472090042691E-14</v>
      </c>
      <c r="D1719">
        <v>25.78543522402952</v>
      </c>
      <c r="E1719">
        <v>99.23698007305741</v>
      </c>
      <c r="F1719">
        <v>-0.1241287301757432</v>
      </c>
      <c r="G1719">
        <v>114.9016694963212</v>
      </c>
    </row>
    <row r="1720" spans="1:7">
      <c r="A1720" s="2">
        <v>40759</v>
      </c>
      <c r="B1720">
        <v>121.2367828430821</v>
      </c>
      <c r="C1720">
        <v>-1.354472090042691E-14</v>
      </c>
      <c r="D1720">
        <v>26.04748627308157</v>
      </c>
      <c r="E1720">
        <v>95.18929657000058</v>
      </c>
      <c r="F1720">
        <v>-0.1506497879932396</v>
      </c>
      <c r="G1720">
        <v>110.2150537634406</v>
      </c>
    </row>
    <row r="1721" spans="1:7">
      <c r="A1721" s="2">
        <v>40760</v>
      </c>
      <c r="B1721">
        <v>119.6620394560133</v>
      </c>
      <c r="C1721">
        <v>-1.354472090042691E-14</v>
      </c>
      <c r="D1721">
        <v>25.83826328289309</v>
      </c>
      <c r="E1721">
        <v>93.82377617312027</v>
      </c>
      <c r="F1721">
        <v>-0.161681989593263</v>
      </c>
      <c r="G1721">
        <v>108.633984153933</v>
      </c>
    </row>
    <row r="1722" spans="1:7">
      <c r="A1722" s="2">
        <v>40763</v>
      </c>
      <c r="B1722">
        <v>115.2877489748735</v>
      </c>
      <c r="C1722">
        <v>-1.354472090042691E-14</v>
      </c>
      <c r="D1722">
        <v>26.23871190762331</v>
      </c>
      <c r="E1722">
        <v>89.04903706725021</v>
      </c>
      <c r="F1722">
        <v>-0.1923270171204619</v>
      </c>
      <c r="G1722">
        <v>103.1055461233727</v>
      </c>
    </row>
    <row r="1723" spans="1:7">
      <c r="A1723" s="2">
        <v>40764</v>
      </c>
      <c r="B1723">
        <v>117.4902127160256</v>
      </c>
      <c r="C1723">
        <v>-1.354472090042691E-14</v>
      </c>
      <c r="D1723">
        <v>26.54105554394419</v>
      </c>
      <c r="E1723">
        <v>90.94915717208141</v>
      </c>
      <c r="F1723">
        <v>-0.176897186324754</v>
      </c>
      <c r="G1723">
        <v>105.3056027164684</v>
      </c>
    </row>
    <row r="1724" spans="1:7">
      <c r="A1724" s="2">
        <v>40765</v>
      </c>
      <c r="B1724">
        <v>115.364249415053</v>
      </c>
      <c r="C1724">
        <v>-1.354472090042691E-14</v>
      </c>
      <c r="D1724">
        <v>26.60847847330735</v>
      </c>
      <c r="E1724">
        <v>88.75577094174571</v>
      </c>
      <c r="F1724">
        <v>-0.1917910769250741</v>
      </c>
      <c r="G1724">
        <v>102.7659875495187</v>
      </c>
    </row>
    <row r="1725" spans="1:7">
      <c r="A1725" s="2">
        <v>40766</v>
      </c>
      <c r="B1725">
        <v>117.6398140624868</v>
      </c>
      <c r="C1725">
        <v>-1.354472090042691E-14</v>
      </c>
      <c r="D1725">
        <v>26.3149096671028</v>
      </c>
      <c r="E1725">
        <v>91.32490439538402</v>
      </c>
      <c r="F1725">
        <v>-0.1758491220957834</v>
      </c>
      <c r="G1725">
        <v>105.7406621392188</v>
      </c>
    </row>
    <row r="1726" spans="1:7">
      <c r="A1726" s="2">
        <v>40767</v>
      </c>
      <c r="B1726">
        <v>118.8129686034967</v>
      </c>
      <c r="C1726">
        <v>-1.354472090042691E-14</v>
      </c>
      <c r="D1726">
        <v>26.5227298783271</v>
      </c>
      <c r="E1726">
        <v>92.29023872516966</v>
      </c>
      <c r="F1726">
        <v>-0.167630337047576</v>
      </c>
      <c r="G1726">
        <v>106.8583757781548</v>
      </c>
    </row>
    <row r="1727" spans="1:7">
      <c r="A1727" s="2">
        <v>40770</v>
      </c>
      <c r="B1727">
        <v>120.665397690773</v>
      </c>
      <c r="C1727">
        <v>-1.354472090042691E-14</v>
      </c>
      <c r="D1727">
        <v>26.45670972792811</v>
      </c>
      <c r="E1727">
        <v>94.20868796284488</v>
      </c>
      <c r="F1727">
        <v>-0.1546527488840731</v>
      </c>
      <c r="G1727">
        <v>109.0796547821163</v>
      </c>
    </row>
    <row r="1728" spans="1:7">
      <c r="A1728" s="2">
        <v>40771</v>
      </c>
      <c r="B1728">
        <v>120.3221411442168</v>
      </c>
      <c r="C1728">
        <v>-1.354472090042691E-14</v>
      </c>
      <c r="D1728">
        <v>26.60528491268678</v>
      </c>
      <c r="E1728">
        <v>93.71685623153004</v>
      </c>
      <c r="F1728">
        <v>-0.1570575060357663</v>
      </c>
      <c r="G1728">
        <v>108.5101867572153</v>
      </c>
    </row>
    <row r="1729" spans="1:7">
      <c r="A1729" s="2">
        <v>40772</v>
      </c>
      <c r="B1729">
        <v>120.7570246601768</v>
      </c>
      <c r="C1729">
        <v>-1.354472090042691E-14</v>
      </c>
      <c r="D1729">
        <v>26.71329889292817</v>
      </c>
      <c r="E1729">
        <v>94.04372576724862</v>
      </c>
      <c r="F1729">
        <v>-0.1540108365529831</v>
      </c>
      <c r="G1729">
        <v>108.8886530843235</v>
      </c>
    </row>
    <row r="1730" spans="1:7">
      <c r="A1730" s="2">
        <v>40773</v>
      </c>
      <c r="B1730">
        <v>116.9928865369345</v>
      </c>
      <c r="C1730">
        <v>-1.354472090042691E-14</v>
      </c>
      <c r="D1730">
        <v>26.86548548736056</v>
      </c>
      <c r="E1730">
        <v>90.127401049574</v>
      </c>
      <c r="F1730">
        <v>-0.1803813112391722</v>
      </c>
      <c r="G1730">
        <v>104.3541312959816</v>
      </c>
    </row>
    <row r="1731" spans="1:7">
      <c r="A1731" s="2">
        <v>40774</v>
      </c>
      <c r="B1731">
        <v>115.6078484785904</v>
      </c>
      <c r="C1731">
        <v>-1.354472090042691E-14</v>
      </c>
      <c r="D1731">
        <v>26.88873580253272</v>
      </c>
      <c r="E1731">
        <v>88.71911267605765</v>
      </c>
      <c r="F1731">
        <v>-0.1900844915851458</v>
      </c>
      <c r="G1731">
        <v>102.723542727787</v>
      </c>
    </row>
    <row r="1732" spans="1:7">
      <c r="A1732" s="2">
        <v>40777</v>
      </c>
      <c r="B1732">
        <v>115.5059584531366</v>
      </c>
      <c r="C1732">
        <v>-1.354472090042691E-14</v>
      </c>
      <c r="D1732">
        <v>26.86321716392913</v>
      </c>
      <c r="E1732">
        <v>88.64274128920752</v>
      </c>
      <c r="F1732">
        <v>-0.1907983039504285</v>
      </c>
      <c r="G1732">
        <v>102.6351160158458</v>
      </c>
    </row>
    <row r="1733" spans="1:7">
      <c r="A1733" s="2">
        <v>40778</v>
      </c>
      <c r="B1733">
        <v>117.4480878653542</v>
      </c>
      <c r="C1733">
        <v>-1.354472090042691E-14</v>
      </c>
      <c r="D1733">
        <v>26.7708128304593</v>
      </c>
      <c r="E1733">
        <v>90.67727503489493</v>
      </c>
      <c r="F1733">
        <v>-0.1771923009756828</v>
      </c>
      <c r="G1733">
        <v>104.9908036219579</v>
      </c>
    </row>
    <row r="1734" spans="1:7">
      <c r="A1734" s="2">
        <v>40779</v>
      </c>
      <c r="B1734">
        <v>117.8606262337646</v>
      </c>
      <c r="C1734">
        <v>-1.354472090042691E-14</v>
      </c>
      <c r="D1734">
        <v>26.54183154932862</v>
      </c>
      <c r="E1734">
        <v>91.31879468443601</v>
      </c>
      <c r="F1734">
        <v>-0.1743021752031787</v>
      </c>
      <c r="G1734">
        <v>105.7335880022634</v>
      </c>
    </row>
    <row r="1735" spans="1:7">
      <c r="A1735" s="2">
        <v>40780</v>
      </c>
      <c r="B1735">
        <v>116.9359146598089</v>
      </c>
      <c r="C1735">
        <v>-1.354472090042691E-14</v>
      </c>
      <c r="D1735">
        <v>26.62522228179462</v>
      </c>
      <c r="E1735">
        <v>90.31069237801431</v>
      </c>
      <c r="F1735">
        <v>-0.1807804399093689</v>
      </c>
      <c r="G1735">
        <v>104.5663554046404</v>
      </c>
    </row>
    <row r="1736" spans="1:7">
      <c r="A1736" s="2">
        <v>40781</v>
      </c>
      <c r="B1736">
        <v>117.606666281959</v>
      </c>
      <c r="C1736">
        <v>-1.354472090042691E-14</v>
      </c>
      <c r="D1736">
        <v>26.69416737556571</v>
      </c>
      <c r="E1736">
        <v>90.91249890639332</v>
      </c>
      <c r="F1736">
        <v>-0.1760813459618294</v>
      </c>
      <c r="G1736">
        <v>105.2631578947366</v>
      </c>
    </row>
    <row r="1737" spans="1:7">
      <c r="A1737" s="2">
        <v>40784</v>
      </c>
      <c r="B1737">
        <v>119.7060960430787</v>
      </c>
      <c r="C1737">
        <v>-1.354472090042691E-14</v>
      </c>
      <c r="D1737">
        <v>26.54827836329163</v>
      </c>
      <c r="E1737">
        <v>93.1578176797871</v>
      </c>
      <c r="F1737">
        <v>-0.1613733417498714</v>
      </c>
      <c r="G1737">
        <v>107.8629032258062</v>
      </c>
    </row>
    <row r="1738" spans="1:7">
      <c r="A1738" s="2">
        <v>40785</v>
      </c>
      <c r="B1738">
        <v>120.3739177709709</v>
      </c>
      <c r="C1738">
        <v>-1.354472090042691E-14</v>
      </c>
      <c r="D1738">
        <v>26.74565234818699</v>
      </c>
      <c r="E1738">
        <v>93.6282654227839</v>
      </c>
      <c r="F1738">
        <v>-0.1566947738031942</v>
      </c>
      <c r="G1738">
        <v>108.4076117713636</v>
      </c>
    </row>
    <row r="1739" spans="1:7">
      <c r="A1739" s="2">
        <v>40786</v>
      </c>
      <c r="B1739">
        <v>121.5445416808684</v>
      </c>
      <c r="C1739">
        <v>-1.354472090042691E-14</v>
      </c>
      <c r="D1739">
        <v>26.65462094732039</v>
      </c>
      <c r="E1739">
        <v>94.88992073354804</v>
      </c>
      <c r="F1739">
        <v>-0.1484937176324892</v>
      </c>
      <c r="G1739">
        <v>109.8684210526313</v>
      </c>
    </row>
    <row r="1740" spans="1:7">
      <c r="A1740" s="2">
        <v>40787</v>
      </c>
      <c r="B1740">
        <v>121.2084394678932</v>
      </c>
      <c r="C1740">
        <v>-1.354472090042691E-14</v>
      </c>
      <c r="D1740">
        <v>26.80424075471196</v>
      </c>
      <c r="E1740">
        <v>94.40419871318122</v>
      </c>
      <c r="F1740">
        <v>-0.1508483535701317</v>
      </c>
      <c r="G1740">
        <v>109.3060271646856</v>
      </c>
    </row>
    <row r="1741" spans="1:7">
      <c r="A1741" s="2">
        <v>40788</v>
      </c>
      <c r="B1741">
        <v>119.3086452094638</v>
      </c>
      <c r="C1741">
        <v>-6.661338147750939E-15</v>
      </c>
      <c r="D1741">
        <v>24.48813374377402</v>
      </c>
      <c r="E1741">
        <v>94.82051146568978</v>
      </c>
      <c r="F1741">
        <v>-0.1641577685704843</v>
      </c>
      <c r="G1741">
        <v>106.886672325976</v>
      </c>
    </row>
    <row r="1742" spans="1:7">
      <c r="A1742" s="2">
        <v>40791</v>
      </c>
      <c r="B1742">
        <v>117.3851873343366</v>
      </c>
      <c r="C1742">
        <v>-6.661338147750939E-15</v>
      </c>
      <c r="D1742">
        <v>24.48813374377402</v>
      </c>
      <c r="E1742">
        <v>92.89705359056261</v>
      </c>
      <c r="F1742">
        <v>-0.1776329640987245</v>
      </c>
      <c r="G1742">
        <v>104.7184493491792</v>
      </c>
    </row>
    <row r="1743" spans="1:7">
      <c r="A1743" s="2">
        <v>40792</v>
      </c>
      <c r="B1743">
        <v>116.5815059370616</v>
      </c>
      <c r="C1743">
        <v>-6.661338147750939E-15</v>
      </c>
      <c r="D1743">
        <v>24.51596349969422</v>
      </c>
      <c r="E1743">
        <v>92.06554243736736</v>
      </c>
      <c r="F1743">
        <v>-0.183263326016567</v>
      </c>
      <c r="G1743">
        <v>103.781126202603</v>
      </c>
    </row>
    <row r="1744" spans="1:7">
      <c r="A1744" s="2">
        <v>40793</v>
      </c>
      <c r="B1744">
        <v>118.9498550795026</v>
      </c>
      <c r="C1744">
        <v>-6.661338147750939E-15</v>
      </c>
      <c r="D1744">
        <v>24.41174362810557</v>
      </c>
      <c r="E1744">
        <v>94.53811145139707</v>
      </c>
      <c r="F1744">
        <v>-0.1666713495630024</v>
      </c>
      <c r="G1744">
        <v>106.5683361629879</v>
      </c>
    </row>
    <row r="1745" spans="1:7">
      <c r="A1745" s="2">
        <v>40794</v>
      </c>
      <c r="B1745">
        <v>118.8215278540852</v>
      </c>
      <c r="C1745">
        <v>-6.661338147750939E-15</v>
      </c>
      <c r="D1745">
        <v>24.50306085824916</v>
      </c>
      <c r="E1745">
        <v>94.31846699583605</v>
      </c>
      <c r="F1745">
        <v>-0.1675703733869487</v>
      </c>
      <c r="G1745">
        <v>106.3207413695527</v>
      </c>
    </row>
    <row r="1746" spans="1:7">
      <c r="A1746" s="2">
        <v>40795</v>
      </c>
      <c r="B1746">
        <v>116.2470109640002</v>
      </c>
      <c r="C1746">
        <v>-6.661338147750939E-15</v>
      </c>
      <c r="D1746">
        <v>24.63017077156462</v>
      </c>
      <c r="E1746">
        <v>91.61684019243559</v>
      </c>
      <c r="F1746">
        <v>-0.1856067020912404</v>
      </c>
      <c r="G1746">
        <v>103.2753254102997</v>
      </c>
    </row>
    <row r="1747" spans="1:7">
      <c r="A1747" s="2">
        <v>40798</v>
      </c>
      <c r="B1747">
        <v>115.0937848407881</v>
      </c>
      <c r="C1747">
        <v>-6.661338147750939E-15</v>
      </c>
      <c r="D1747">
        <v>24.59713137171367</v>
      </c>
      <c r="E1747">
        <v>90.49665346907442</v>
      </c>
      <c r="F1747">
        <v>-0.1936858743463283</v>
      </c>
      <c r="G1747">
        <v>102.0125919637802</v>
      </c>
    </row>
    <row r="1748" spans="1:7">
      <c r="A1748" s="2">
        <v>40799</v>
      </c>
      <c r="B1748">
        <v>115.7497775979961</v>
      </c>
      <c r="C1748">
        <v>-6.661338147750939E-15</v>
      </c>
      <c r="D1748">
        <v>24.49064409033132</v>
      </c>
      <c r="E1748">
        <v>91.25913350766477</v>
      </c>
      <c r="F1748">
        <v>-0.1890901767837275</v>
      </c>
      <c r="G1748">
        <v>102.8720996038481</v>
      </c>
    </row>
    <row r="1749" spans="1:7">
      <c r="A1749" s="2">
        <v>40800</v>
      </c>
      <c r="B1749">
        <v>116.2914914200151</v>
      </c>
      <c r="C1749">
        <v>-6.661338147750939E-15</v>
      </c>
      <c r="D1749">
        <v>24.45814454995507</v>
      </c>
      <c r="E1749">
        <v>91.83334687006001</v>
      </c>
      <c r="F1749">
        <v>-0.1852950847432669</v>
      </c>
      <c r="G1749">
        <v>103.5193831352573</v>
      </c>
    </row>
    <row r="1750" spans="1:7">
      <c r="A1750" s="2">
        <v>40801</v>
      </c>
      <c r="B1750">
        <v>117.9957772886832</v>
      </c>
      <c r="C1750">
        <v>-6.661338147750939E-15</v>
      </c>
      <c r="D1750">
        <v>24.32369254778385</v>
      </c>
      <c r="E1750">
        <v>93.67208474089934</v>
      </c>
      <c r="F1750">
        <v>-0.1733553455821994</v>
      </c>
      <c r="G1750">
        <v>105.5921052631576</v>
      </c>
    </row>
    <row r="1751" spans="1:7">
      <c r="A1751" s="2">
        <v>40802</v>
      </c>
      <c r="B1751">
        <v>118.6370926996215</v>
      </c>
      <c r="C1751">
        <v>-6.661338147750939E-15</v>
      </c>
      <c r="D1751">
        <v>24.3405901493416</v>
      </c>
      <c r="E1751">
        <v>94.29650255027993</v>
      </c>
      <c r="F1751">
        <v>-0.1688624733080425</v>
      </c>
      <c r="G1751">
        <v>106.2959818902091</v>
      </c>
    </row>
    <row r="1752" spans="1:7">
      <c r="A1752" s="2">
        <v>40805</v>
      </c>
      <c r="B1752">
        <v>117.1691912775109</v>
      </c>
      <c r="C1752">
        <v>-6.661338147750939E-15</v>
      </c>
      <c r="D1752">
        <v>24.57963992473375</v>
      </c>
      <c r="E1752">
        <v>92.58955135277719</v>
      </c>
      <c r="F1752">
        <v>-0.1791461706714766</v>
      </c>
      <c r="G1752">
        <v>104.3718166383699</v>
      </c>
    </row>
    <row r="1753" spans="1:7">
      <c r="A1753" s="2">
        <v>40806</v>
      </c>
      <c r="B1753">
        <v>117.5531668555882</v>
      </c>
      <c r="C1753">
        <v>-6.661338147750939E-15</v>
      </c>
      <c r="D1753">
        <v>24.56511770486463</v>
      </c>
      <c r="E1753">
        <v>92.98804915072361</v>
      </c>
      <c r="F1753">
        <v>-0.1764561476355843</v>
      </c>
      <c r="G1753">
        <v>104.8210243350309</v>
      </c>
    </row>
    <row r="1754" spans="1:7">
      <c r="A1754" s="2">
        <v>40807</v>
      </c>
      <c r="B1754">
        <v>115.8104712273764</v>
      </c>
      <c r="C1754">
        <v>-6.661338147750939E-15</v>
      </c>
      <c r="D1754">
        <v>24.68626217098478</v>
      </c>
      <c r="E1754">
        <v>91.12420905639158</v>
      </c>
      <c r="F1754">
        <v>-0.1886649745821126</v>
      </c>
      <c r="G1754">
        <v>102.7200056593093</v>
      </c>
    </row>
    <row r="1755" spans="1:7">
      <c r="A1755" s="2">
        <v>40808</v>
      </c>
      <c r="B1755">
        <v>111.9941167301692</v>
      </c>
      <c r="C1755">
        <v>-6.661338147750939E-15</v>
      </c>
      <c r="D1755">
        <v>24.95843232514908</v>
      </c>
      <c r="E1755">
        <v>87.03568440502012</v>
      </c>
      <c r="F1755">
        <v>-0.2154012622440118</v>
      </c>
      <c r="G1755">
        <v>98.11120543293694</v>
      </c>
    </row>
    <row r="1756" spans="1:7">
      <c r="A1756" s="2">
        <v>40809</v>
      </c>
      <c r="B1756">
        <v>111.9589512399182</v>
      </c>
      <c r="C1756">
        <v>-6.661338147750939E-15</v>
      </c>
      <c r="D1756">
        <v>24.77892904981509</v>
      </c>
      <c r="E1756">
        <v>87.18002219010306</v>
      </c>
      <c r="F1756">
        <v>-0.2156476216070666</v>
      </c>
      <c r="G1756">
        <v>98.27391058290863</v>
      </c>
    </row>
    <row r="1757" spans="1:7">
      <c r="A1757" s="2">
        <v>40812</v>
      </c>
      <c r="B1757">
        <v>112.6696933444649</v>
      </c>
      <c r="C1757">
        <v>-6.661338147750939E-15</v>
      </c>
      <c r="D1757">
        <v>24.60795555418117</v>
      </c>
      <c r="E1757">
        <v>88.0617377902837</v>
      </c>
      <c r="F1757">
        <v>-0.2106683657820401</v>
      </c>
      <c r="G1757">
        <v>99.26782682512709</v>
      </c>
    </row>
    <row r="1758" spans="1:7">
      <c r="A1758" s="2">
        <v>40813</v>
      </c>
      <c r="B1758">
        <v>115.1507012226308</v>
      </c>
      <c r="C1758">
        <v>-6.661338147750939E-15</v>
      </c>
      <c r="D1758">
        <v>24.41557663037586</v>
      </c>
      <c r="E1758">
        <v>90.73512459225491</v>
      </c>
      <c r="F1758">
        <v>-0.1932871344602054</v>
      </c>
      <c r="G1758">
        <v>102.2814091680812</v>
      </c>
    </row>
    <row r="1759" spans="1:7">
      <c r="A1759" s="2">
        <v>40814</v>
      </c>
      <c r="B1759">
        <v>113.9180620091504</v>
      </c>
      <c r="C1759">
        <v>-6.661338147750939E-15</v>
      </c>
      <c r="D1759">
        <v>24.44432414740303</v>
      </c>
      <c r="E1759">
        <v>89.47373786174735</v>
      </c>
      <c r="F1759">
        <v>-0.2019226521038274</v>
      </c>
      <c r="G1759">
        <v>100.8595076400677</v>
      </c>
    </row>
    <row r="1760" spans="1:7">
      <c r="A1760" s="2">
        <v>40815</v>
      </c>
      <c r="B1760">
        <v>114.5406684225484</v>
      </c>
      <c r="C1760">
        <v>-6.661338147750939E-15</v>
      </c>
      <c r="D1760">
        <v>24.5209571998351</v>
      </c>
      <c r="E1760">
        <v>90.0197112227133</v>
      </c>
      <c r="F1760">
        <v>-0.1975608497133697</v>
      </c>
      <c r="G1760">
        <v>101.474957555178</v>
      </c>
    </row>
    <row r="1761" spans="1:7">
      <c r="A1761" s="2">
        <v>40816</v>
      </c>
      <c r="B1761">
        <v>112.6308438622776</v>
      </c>
      <c r="C1761">
        <v>-6.661338147750939E-15</v>
      </c>
      <c r="D1761">
        <v>24.57224384993052</v>
      </c>
      <c r="E1761">
        <v>88.0586000123471</v>
      </c>
      <c r="F1761">
        <v>-0.2109405341385263</v>
      </c>
      <c r="G1761">
        <v>99.26428975664945</v>
      </c>
    </row>
    <row r="1762" spans="1:7">
      <c r="A1762" s="2">
        <v>40819</v>
      </c>
      <c r="B1762">
        <v>110.4893465378431</v>
      </c>
      <c r="C1762">
        <v>-6.661338147750939E-15</v>
      </c>
      <c r="D1762">
        <v>24.82487109111109</v>
      </c>
      <c r="E1762">
        <v>85.66447544673204</v>
      </c>
      <c r="F1762">
        <v>-0.2259432516625846</v>
      </c>
      <c r="G1762">
        <v>96.56550650820577</v>
      </c>
    </row>
    <row r="1763" spans="1:7">
      <c r="A1763" s="2">
        <v>40820</v>
      </c>
      <c r="B1763">
        <v>110.1883638827517</v>
      </c>
      <c r="C1763">
        <v>-9.325873406851315E-15</v>
      </c>
      <c r="D1763">
        <v>22.09798944660251</v>
      </c>
      <c r="E1763">
        <v>88.09037443614918</v>
      </c>
      <c r="F1763">
        <v>-0.2280518500261948</v>
      </c>
      <c r="G1763">
        <v>96.23655913978472</v>
      </c>
    </row>
    <row r="1764" spans="1:7">
      <c r="A1764" s="2">
        <v>40821</v>
      </c>
      <c r="B1764">
        <v>111.6221457903296</v>
      </c>
      <c r="C1764">
        <v>-9.325873406851315E-15</v>
      </c>
      <c r="D1764">
        <v>21.90646379879427</v>
      </c>
      <c r="E1764">
        <v>89.71568199153535</v>
      </c>
      <c r="F1764">
        <v>-0.2180071842192097</v>
      </c>
      <c r="G1764">
        <v>98.01216751556288</v>
      </c>
    </row>
    <row r="1765" spans="1:7">
      <c r="A1765" s="2">
        <v>40822</v>
      </c>
      <c r="B1765">
        <v>113.8428198875569</v>
      </c>
      <c r="C1765">
        <v>-9.325873406851315E-15</v>
      </c>
      <c r="D1765">
        <v>21.7765935031722</v>
      </c>
      <c r="E1765">
        <v>92.06622638438466</v>
      </c>
      <c r="F1765">
        <v>-0.202449776879235</v>
      </c>
      <c r="G1765">
        <v>100.5800792303337</v>
      </c>
    </row>
    <row r="1766" spans="1:7">
      <c r="A1766" s="2">
        <v>40823</v>
      </c>
      <c r="B1766">
        <v>114.1359722666992</v>
      </c>
      <c r="C1766">
        <v>-9.325873406851315E-15</v>
      </c>
      <c r="D1766">
        <v>21.64237417452375</v>
      </c>
      <c r="E1766">
        <v>92.49359809217545</v>
      </c>
      <c r="F1766">
        <v>-0.2003960351885049</v>
      </c>
      <c r="G1766">
        <v>101.0469722693829</v>
      </c>
    </row>
    <row r="1767" spans="1:7">
      <c r="A1767" s="2">
        <v>40826</v>
      </c>
      <c r="B1767">
        <v>116.5059426462663</v>
      </c>
      <c r="C1767">
        <v>-9.325873406851315E-15</v>
      </c>
      <c r="D1767">
        <v>21.64237417452375</v>
      </c>
      <c r="E1767">
        <v>94.86356847174252</v>
      </c>
      <c r="F1767">
        <v>-0.1837927008115081</v>
      </c>
      <c r="G1767">
        <v>103.6361063950195</v>
      </c>
    </row>
    <row r="1768" spans="1:7">
      <c r="A1768" s="2">
        <v>40827</v>
      </c>
      <c r="B1768">
        <v>116.7089568535513</v>
      </c>
      <c r="C1768">
        <v>-9.325873406851315E-15</v>
      </c>
      <c r="D1768">
        <v>21.50219594979496</v>
      </c>
      <c r="E1768">
        <v>95.20676090375633</v>
      </c>
      <c r="F1768">
        <v>-0.1823704413622361</v>
      </c>
      <c r="G1768">
        <v>104.01103565365</v>
      </c>
    </row>
    <row r="1769" spans="1:7">
      <c r="A1769" s="2">
        <v>40828</v>
      </c>
      <c r="B1769">
        <v>117.9730010859872</v>
      </c>
      <c r="C1769">
        <v>-9.325873406851315E-15</v>
      </c>
      <c r="D1769">
        <v>21.40642111198745</v>
      </c>
      <c r="E1769">
        <v>96.56657997399974</v>
      </c>
      <c r="F1769">
        <v>-0.1735149091414995</v>
      </c>
      <c r="G1769">
        <v>105.4966044142612</v>
      </c>
    </row>
    <row r="1770" spans="1:7">
      <c r="A1770" s="2">
        <v>40829</v>
      </c>
      <c r="B1770">
        <v>117.6993457868623</v>
      </c>
      <c r="C1770">
        <v>-9.325873406851315E-15</v>
      </c>
      <c r="D1770">
        <v>21.5018595605001</v>
      </c>
      <c r="E1770">
        <v>96.19748622636224</v>
      </c>
      <c r="F1770">
        <v>-0.1754320598681838</v>
      </c>
      <c r="G1770">
        <v>105.0933786078096</v>
      </c>
    </row>
    <row r="1771" spans="1:7">
      <c r="A1771" s="2">
        <v>40830</v>
      </c>
      <c r="B1771">
        <v>118.9132094300283</v>
      </c>
      <c r="C1771">
        <v>-9.325873406851315E-15</v>
      </c>
      <c r="D1771">
        <v>21.41418209357597</v>
      </c>
      <c r="E1771">
        <v>97.49902733645237</v>
      </c>
      <c r="F1771">
        <v>-0.166928078498068</v>
      </c>
      <c r="G1771">
        <v>106.5152801358232</v>
      </c>
    </row>
    <row r="1772" spans="1:7">
      <c r="A1772" s="2">
        <v>40833</v>
      </c>
      <c r="B1772">
        <v>118.0664042505063</v>
      </c>
      <c r="C1772">
        <v>-9.325873406851315E-15</v>
      </c>
      <c r="D1772">
        <v>21.54191391439501</v>
      </c>
      <c r="E1772">
        <v>96.52449033611127</v>
      </c>
      <c r="F1772">
        <v>-0.1728605532956415</v>
      </c>
      <c r="G1772">
        <v>105.4506225240518</v>
      </c>
    </row>
    <row r="1773" spans="1:7">
      <c r="A1773" s="2">
        <v>40834</v>
      </c>
      <c r="B1773">
        <v>118.2831659937091</v>
      </c>
      <c r="C1773">
        <v>-9.325873406851315E-15</v>
      </c>
      <c r="D1773">
        <v>21.55794046151432</v>
      </c>
      <c r="E1773">
        <v>96.72522553219481</v>
      </c>
      <c r="F1773">
        <v>-0.1713419825432106</v>
      </c>
      <c r="G1773">
        <v>105.6699207696658</v>
      </c>
    </row>
    <row r="1774" spans="1:7">
      <c r="A1774" s="2">
        <v>40835</v>
      </c>
      <c r="B1774">
        <v>118.1960972916573</v>
      </c>
      <c r="C1774">
        <v>-9.325873406851315E-15</v>
      </c>
      <c r="D1774">
        <v>21.55181337078655</v>
      </c>
      <c r="E1774">
        <v>96.64428392087081</v>
      </c>
      <c r="F1774">
        <v>-0.171951960957456</v>
      </c>
      <c r="G1774">
        <v>105.5814940577247</v>
      </c>
    </row>
    <row r="1775" spans="1:7">
      <c r="A1775" s="2">
        <v>40836</v>
      </c>
      <c r="B1775">
        <v>117.2538279856148</v>
      </c>
      <c r="C1775">
        <v>-9.325873406851315E-15</v>
      </c>
      <c r="D1775">
        <v>21.51932777602595</v>
      </c>
      <c r="E1775">
        <v>95.7345002095889</v>
      </c>
      <c r="F1775">
        <v>-0.1785532301109812</v>
      </c>
      <c r="G1775">
        <v>104.5875778155063</v>
      </c>
    </row>
    <row r="1776" spans="1:7">
      <c r="A1776" s="2">
        <v>40837</v>
      </c>
      <c r="B1776">
        <v>119.348415853029</v>
      </c>
      <c r="C1776">
        <v>-9.325873406851315E-15</v>
      </c>
      <c r="D1776">
        <v>21.48677009784502</v>
      </c>
      <c r="E1776">
        <v>97.86164575518394</v>
      </c>
      <c r="F1776">
        <v>-0.1638791468209486</v>
      </c>
      <c r="G1776">
        <v>106.9114318053195</v>
      </c>
    </row>
    <row r="1777" spans="1:7">
      <c r="A1777" s="2">
        <v>40840</v>
      </c>
      <c r="B1777">
        <v>120.9526324234475</v>
      </c>
      <c r="C1777">
        <v>-9.325873406851315E-15</v>
      </c>
      <c r="D1777">
        <v>21.44301546170667</v>
      </c>
      <c r="E1777">
        <v>99.50961696174085</v>
      </c>
      <c r="F1777">
        <v>-0.1526404645313229</v>
      </c>
      <c r="G1777">
        <v>108.7117996604412</v>
      </c>
    </row>
    <row r="1778" spans="1:7">
      <c r="A1778" s="2">
        <v>40841</v>
      </c>
      <c r="B1778">
        <v>120.0486376146594</v>
      </c>
      <c r="C1778">
        <v>-9.325873406851315E-15</v>
      </c>
      <c r="D1778">
        <v>21.61392525130145</v>
      </c>
      <c r="E1778">
        <v>98.43471236335795</v>
      </c>
      <c r="F1778">
        <v>-0.1589735935082851</v>
      </c>
      <c r="G1778">
        <v>107.5374929258628</v>
      </c>
    </row>
    <row r="1779" spans="1:7">
      <c r="A1779" s="2">
        <v>40842</v>
      </c>
      <c r="B1779">
        <v>120.3250493620213</v>
      </c>
      <c r="C1779">
        <v>-9.325873406851315E-15</v>
      </c>
      <c r="D1779">
        <v>21.4921042709492</v>
      </c>
      <c r="E1779">
        <v>98.83294509107209</v>
      </c>
      <c r="F1779">
        <v>-0.1570371318939345</v>
      </c>
      <c r="G1779">
        <v>107.9725523486132</v>
      </c>
    </row>
    <row r="1780" spans="1:7">
      <c r="A1780" s="2">
        <v>40843</v>
      </c>
      <c r="B1780">
        <v>124.0994441085473</v>
      </c>
      <c r="C1780">
        <v>-9.325873406851315E-15</v>
      </c>
      <c r="D1780">
        <v>21.20970545791568</v>
      </c>
      <c r="E1780">
        <v>102.8897386506316</v>
      </c>
      <c r="F1780">
        <v>-0.1305948022396717</v>
      </c>
      <c r="G1780">
        <v>112.4044991511033</v>
      </c>
    </row>
    <row r="1781" spans="1:7">
      <c r="A1781" s="2">
        <v>40844</v>
      </c>
      <c r="B1781">
        <v>124.7053295816768</v>
      </c>
      <c r="C1781">
        <v>-9.325873406851315E-15</v>
      </c>
      <c r="D1781">
        <v>21.35584257872482</v>
      </c>
      <c r="E1781">
        <v>103.349487002952</v>
      </c>
      <c r="F1781">
        <v>-0.1263501419724951</v>
      </c>
      <c r="G1781">
        <v>112.9067628749289</v>
      </c>
    </row>
    <row r="1782" spans="1:7">
      <c r="A1782" s="2">
        <v>40847</v>
      </c>
      <c r="B1782">
        <v>122.0636649745788</v>
      </c>
      <c r="C1782">
        <v>-9.325873406851315E-15</v>
      </c>
      <c r="D1782">
        <v>21.56332269023205</v>
      </c>
      <c r="E1782">
        <v>100.5003422843468</v>
      </c>
      <c r="F1782">
        <v>-0.1448568883696958</v>
      </c>
      <c r="G1782">
        <v>109.7941426146007</v>
      </c>
    </row>
    <row r="1783" spans="1:7">
      <c r="A1783" s="2">
        <v>40848</v>
      </c>
      <c r="B1783">
        <v>118.9335891519585</v>
      </c>
      <c r="C1783">
        <v>-9.325873406851315E-15</v>
      </c>
      <c r="D1783">
        <v>21.8327945432203</v>
      </c>
      <c r="E1783">
        <v>97.10079460873823</v>
      </c>
      <c r="F1783">
        <v>-0.1667853039973254</v>
      </c>
      <c r="G1783">
        <v>106.0802207130727</v>
      </c>
    </row>
    <row r="1784" spans="1:7">
      <c r="A1784" s="2">
        <v>40849</v>
      </c>
      <c r="B1784">
        <v>120.0634753899205</v>
      </c>
      <c r="C1784">
        <v>-6.439293542825908E-15</v>
      </c>
      <c r="D1784">
        <v>23.78718903749518</v>
      </c>
      <c r="E1784">
        <v>96.27628635242533</v>
      </c>
      <c r="F1784">
        <v>-0.1588696443002294</v>
      </c>
      <c r="G1784">
        <v>107.3394170911146</v>
      </c>
    </row>
    <row r="1785" spans="1:7">
      <c r="A1785" s="2">
        <v>40850</v>
      </c>
      <c r="B1785">
        <v>121.1607854188273</v>
      </c>
      <c r="C1785">
        <v>-6.439293542825908E-15</v>
      </c>
      <c r="D1785">
        <v>23.69480626704257</v>
      </c>
      <c r="E1785">
        <v>97.46597915178472</v>
      </c>
      <c r="F1785">
        <v>-0.1511822042029826</v>
      </c>
      <c r="G1785">
        <v>108.6658177702317</v>
      </c>
    </row>
    <row r="1786" spans="1:7">
      <c r="A1786" s="2">
        <v>40851</v>
      </c>
      <c r="B1786">
        <v>121.1427641758737</v>
      </c>
      <c r="C1786">
        <v>-6.439293542825908E-15</v>
      </c>
      <c r="D1786">
        <v>23.7338902784582</v>
      </c>
      <c r="E1786">
        <v>97.40887389741548</v>
      </c>
      <c r="F1786">
        <v>-0.1513084558748293</v>
      </c>
      <c r="G1786">
        <v>108.6021505376341</v>
      </c>
    </row>
    <row r="1787" spans="1:7">
      <c r="A1787" s="2">
        <v>40854</v>
      </c>
      <c r="B1787">
        <v>121.3625696732142</v>
      </c>
      <c r="C1787">
        <v>-6.439293542825908E-15</v>
      </c>
      <c r="D1787">
        <v>23.81093263987561</v>
      </c>
      <c r="E1787">
        <v>97.55163703333861</v>
      </c>
      <c r="F1787">
        <v>-0.1497685614517971</v>
      </c>
      <c r="G1787">
        <v>108.7613186191282</v>
      </c>
    </row>
    <row r="1788" spans="1:7">
      <c r="A1788" s="2">
        <v>40855</v>
      </c>
      <c r="B1788">
        <v>122.0169467854328</v>
      </c>
      <c r="C1788">
        <v>-6.439293542825908E-15</v>
      </c>
      <c r="D1788">
        <v>23.71025138876744</v>
      </c>
      <c r="E1788">
        <v>98.30669539666536</v>
      </c>
      <c r="F1788">
        <v>-0.1451841826357195</v>
      </c>
      <c r="G1788">
        <v>109.6031409168078</v>
      </c>
    </row>
    <row r="1789" spans="1:7">
      <c r="A1789" s="2">
        <v>40856</v>
      </c>
      <c r="B1789">
        <v>119.5999054668947</v>
      </c>
      <c r="C1789">
        <v>-6.439293542825908E-15</v>
      </c>
      <c r="D1789">
        <v>23.89784417229347</v>
      </c>
      <c r="E1789">
        <v>95.70206129460121</v>
      </c>
      <c r="F1789">
        <v>-0.1621172825430847</v>
      </c>
      <c r="G1789">
        <v>106.6992076966607</v>
      </c>
    </row>
    <row r="1790" spans="1:7">
      <c r="A1790" s="2">
        <v>40857</v>
      </c>
      <c r="B1790">
        <v>119.0212875291354</v>
      </c>
      <c r="C1790">
        <v>-6.439293542825908E-15</v>
      </c>
      <c r="D1790">
        <v>23.77289575535658</v>
      </c>
      <c r="E1790">
        <v>95.24839177377882</v>
      </c>
      <c r="F1790">
        <v>-0.1661709142593174</v>
      </c>
      <c r="G1790">
        <v>106.1934069043574</v>
      </c>
    </row>
    <row r="1791" spans="1:7">
      <c r="A1791" s="2">
        <v>40858</v>
      </c>
      <c r="B1791">
        <v>121.1119743418763</v>
      </c>
      <c r="C1791">
        <v>-6.439293542825908E-15</v>
      </c>
      <c r="D1791">
        <v>23.77289575535658</v>
      </c>
      <c r="E1791">
        <v>97.33907858651972</v>
      </c>
      <c r="F1791">
        <v>-0.1515241606421454</v>
      </c>
      <c r="G1791">
        <v>108.5243350311259</v>
      </c>
    </row>
    <row r="1792" spans="1:7">
      <c r="A1792" s="2">
        <v>40861</v>
      </c>
      <c r="B1792">
        <v>120.4426127524654</v>
      </c>
      <c r="C1792">
        <v>-6.439293542825908E-15</v>
      </c>
      <c r="D1792">
        <v>23.79831476077156</v>
      </c>
      <c r="E1792">
        <v>96.64429799169383</v>
      </c>
      <c r="F1792">
        <v>-0.1562135164180338</v>
      </c>
      <c r="G1792">
        <v>107.7497170345215</v>
      </c>
    </row>
    <row r="1793" spans="1:7">
      <c r="A1793" s="2">
        <v>40862</v>
      </c>
      <c r="B1793">
        <v>120.0831585719258</v>
      </c>
      <c r="C1793">
        <v>-6.439293542825908E-15</v>
      </c>
      <c r="D1793">
        <v>23.77514707818427</v>
      </c>
      <c r="E1793">
        <v>96.30801149374157</v>
      </c>
      <c r="F1793">
        <v>-0.1587317495589045</v>
      </c>
      <c r="G1793">
        <v>107.3747877758911</v>
      </c>
    </row>
    <row r="1794" spans="1:7">
      <c r="A1794" s="2">
        <v>40863</v>
      </c>
      <c r="B1794">
        <v>119.15635988967</v>
      </c>
      <c r="C1794">
        <v>-6.439293542825908E-15</v>
      </c>
      <c r="D1794">
        <v>23.82865526260057</v>
      </c>
      <c r="E1794">
        <v>95.32770462706945</v>
      </c>
      <c r="F1794">
        <v>-0.1652246359486763</v>
      </c>
      <c r="G1794">
        <v>106.2818336162985</v>
      </c>
    </row>
    <row r="1795" spans="1:7">
      <c r="A1795" s="2">
        <v>40864</v>
      </c>
      <c r="B1795">
        <v>118.0057404413942</v>
      </c>
      <c r="C1795">
        <v>-6.439293542825908E-15</v>
      </c>
      <c r="D1795">
        <v>23.92483386805336</v>
      </c>
      <c r="E1795">
        <v>94.08090657334081</v>
      </c>
      <c r="F1795">
        <v>-0.1732855465849895</v>
      </c>
      <c r="G1795">
        <v>104.8917657045838</v>
      </c>
    </row>
    <row r="1796" spans="1:7">
      <c r="A1796" s="2">
        <v>40865</v>
      </c>
      <c r="B1796">
        <v>117.3026317320574</v>
      </c>
      <c r="C1796">
        <v>-6.439293542825908E-15</v>
      </c>
      <c r="D1796">
        <v>23.81815781546215</v>
      </c>
      <c r="E1796">
        <v>93.48447391659531</v>
      </c>
      <c r="F1796">
        <v>-0.1782113250272622</v>
      </c>
      <c r="G1796">
        <v>104.2267968307864</v>
      </c>
    </row>
    <row r="1797" spans="1:7">
      <c r="A1797" s="2">
        <v>40868</v>
      </c>
      <c r="B1797">
        <v>115.206601670732</v>
      </c>
      <c r="C1797">
        <v>-6.439293542825908E-15</v>
      </c>
      <c r="D1797">
        <v>23.89847244843143</v>
      </c>
      <c r="E1797">
        <v>91.30812922230052</v>
      </c>
      <c r="F1797">
        <v>-0.1928955119151935</v>
      </c>
      <c r="G1797">
        <v>101.8003678551214</v>
      </c>
    </row>
    <row r="1798" spans="1:7">
      <c r="A1798" s="2">
        <v>40869</v>
      </c>
      <c r="B1798">
        <v>114.9783518383044</v>
      </c>
      <c r="C1798">
        <v>-6.439293542825908E-15</v>
      </c>
      <c r="D1798">
        <v>23.93988631719199</v>
      </c>
      <c r="E1798">
        <v>91.03846552111239</v>
      </c>
      <c r="F1798">
        <v>-0.1944945649337299</v>
      </c>
      <c r="G1798">
        <v>101.4997170345215</v>
      </c>
    </row>
    <row r="1799" spans="1:7">
      <c r="A1799" s="2">
        <v>40870</v>
      </c>
      <c r="B1799">
        <v>113.0530580668495</v>
      </c>
      <c r="C1799">
        <v>-6.439293542825908E-15</v>
      </c>
      <c r="D1799">
        <v>24.03865656171387</v>
      </c>
      <c r="E1799">
        <v>89.01440150513561</v>
      </c>
      <c r="F1799">
        <v>-0.2079826222263506</v>
      </c>
      <c r="G1799">
        <v>99.24306734578356</v>
      </c>
    </row>
    <row r="1800" spans="1:7">
      <c r="A1800" s="2">
        <v>40871</v>
      </c>
      <c r="B1800">
        <v>112.8753972754785</v>
      </c>
      <c r="C1800">
        <v>-6.439293542825908E-15</v>
      </c>
      <c r="D1800">
        <v>24.03865656171387</v>
      </c>
      <c r="E1800">
        <v>88.8367407137646</v>
      </c>
      <c r="F1800">
        <v>-0.209227262897916</v>
      </c>
      <c r="G1800">
        <v>99.04499151103539</v>
      </c>
    </row>
    <row r="1801" spans="1:7">
      <c r="A1801" s="2">
        <v>40872</v>
      </c>
      <c r="B1801">
        <v>112.4504248344468</v>
      </c>
      <c r="C1801">
        <v>-6.439293542825908E-15</v>
      </c>
      <c r="D1801">
        <v>23.89603787839684</v>
      </c>
      <c r="E1801">
        <v>88.55438695604997</v>
      </c>
      <c r="F1801">
        <v>-0.2122044982255348</v>
      </c>
      <c r="G1801">
        <v>98.73019241652491</v>
      </c>
    </row>
    <row r="1802" spans="1:7">
      <c r="A1802" s="2">
        <v>40875</v>
      </c>
      <c r="B1802">
        <v>115.2175653697044</v>
      </c>
      <c r="C1802">
        <v>-6.439293542825908E-15</v>
      </c>
      <c r="D1802">
        <v>23.91260866153554</v>
      </c>
      <c r="E1802">
        <v>91.30495670816889</v>
      </c>
      <c r="F1802">
        <v>-0.1928187033771549</v>
      </c>
      <c r="G1802">
        <v>101.7968307866438</v>
      </c>
    </row>
    <row r="1803" spans="1:7">
      <c r="A1803" s="2">
        <v>40876</v>
      </c>
      <c r="B1803">
        <v>115.7640175382149</v>
      </c>
      <c r="C1803">
        <v>-6.439293542825908E-15</v>
      </c>
      <c r="D1803">
        <v>23.84993811677398</v>
      </c>
      <c r="E1803">
        <v>91.9140794214409</v>
      </c>
      <c r="F1803">
        <v>-0.1889904158369234</v>
      </c>
      <c r="G1803">
        <v>102.4759479343518</v>
      </c>
    </row>
    <row r="1804" spans="1:7">
      <c r="A1804" s="2">
        <v>40877</v>
      </c>
      <c r="B1804">
        <v>119.0557946636157</v>
      </c>
      <c r="C1804">
        <v>-6.439293542825908E-15</v>
      </c>
      <c r="D1804">
        <v>23.73760757894112</v>
      </c>
      <c r="E1804">
        <v>95.31818708467456</v>
      </c>
      <c r="F1804">
        <v>-0.1659291671484219</v>
      </c>
      <c r="G1804">
        <v>106.2712224108656</v>
      </c>
    </row>
    <row r="1805" spans="1:7">
      <c r="A1805" s="2">
        <v>40878</v>
      </c>
      <c r="B1805">
        <v>119.3809349651818</v>
      </c>
      <c r="C1805">
        <v>-6.439293542825908E-15</v>
      </c>
      <c r="D1805">
        <v>23.67252864231738</v>
      </c>
      <c r="E1805">
        <v>95.70840632286445</v>
      </c>
      <c r="F1805">
        <v>-0.1636513272256601</v>
      </c>
      <c r="G1805">
        <v>106.706281833616</v>
      </c>
    </row>
    <row r="1806" spans="1:7">
      <c r="A1806" s="2">
        <v>40879</v>
      </c>
      <c r="B1806">
        <v>119.7515670166549</v>
      </c>
      <c r="C1806">
        <v>-9.71445146547012E-15</v>
      </c>
      <c r="D1806">
        <v>24.00305526852643</v>
      </c>
      <c r="E1806">
        <v>95.74851174812846</v>
      </c>
      <c r="F1806">
        <v>-0.1610547851192717</v>
      </c>
      <c r="G1806">
        <v>106.9786361063947</v>
      </c>
    </row>
    <row r="1807" spans="1:7">
      <c r="A1807" s="2">
        <v>40882</v>
      </c>
      <c r="B1807">
        <v>120.6268886817393</v>
      </c>
      <c r="C1807">
        <v>-9.71445146547012E-15</v>
      </c>
      <c r="D1807">
        <v>23.9887974394391</v>
      </c>
      <c r="E1807">
        <v>96.63809124230021</v>
      </c>
      <c r="F1807">
        <v>-0.1549225319830614</v>
      </c>
      <c r="G1807">
        <v>107.9725523486132</v>
      </c>
    </row>
    <row r="1808" spans="1:7">
      <c r="A1808" s="2">
        <v>40883</v>
      </c>
      <c r="B1808">
        <v>120.0002232646675</v>
      </c>
      <c r="C1808">
        <v>-9.71445146547012E-15</v>
      </c>
      <c r="D1808">
        <v>23.9224721307958</v>
      </c>
      <c r="E1808">
        <v>96.07775113387176</v>
      </c>
      <c r="F1808">
        <v>-0.1593127705918844</v>
      </c>
      <c r="G1808">
        <v>107.3464912280699</v>
      </c>
    </row>
    <row r="1809" spans="1:7">
      <c r="A1809" s="2">
        <v>40884</v>
      </c>
      <c r="B1809">
        <v>120.4736779512905</v>
      </c>
      <c r="C1809">
        <v>-9.71445146547012E-15</v>
      </c>
      <c r="D1809">
        <v>24.06668743167546</v>
      </c>
      <c r="E1809">
        <v>96.40699051961504</v>
      </c>
      <c r="F1809">
        <v>-0.1559958825235226</v>
      </c>
      <c r="G1809">
        <v>107.714346349745</v>
      </c>
    </row>
    <row r="1810" spans="1:7">
      <c r="A1810" s="2">
        <v>40885</v>
      </c>
      <c r="B1810">
        <v>118.8198531708334</v>
      </c>
      <c r="C1810">
        <v>-9.71445146547012E-15</v>
      </c>
      <c r="D1810">
        <v>24.15719824299283</v>
      </c>
      <c r="E1810">
        <v>94.66265492784058</v>
      </c>
      <c r="F1810">
        <v>-0.1675821057386448</v>
      </c>
      <c r="G1810">
        <v>105.7654216185623</v>
      </c>
    </row>
    <row r="1811" spans="1:7">
      <c r="A1811" s="2">
        <v>40886</v>
      </c>
      <c r="B1811">
        <v>119.3989685906657</v>
      </c>
      <c r="C1811">
        <v>-9.71445146547012E-15</v>
      </c>
      <c r="D1811">
        <v>24.0208511514984</v>
      </c>
      <c r="E1811">
        <v>95.37811743916731</v>
      </c>
      <c r="F1811">
        <v>-0.1635249888053493</v>
      </c>
      <c r="G1811">
        <v>106.5647990945102</v>
      </c>
    </row>
    <row r="1812" spans="1:7">
      <c r="A1812" s="2">
        <v>40889</v>
      </c>
      <c r="B1812">
        <v>118.0743515062859</v>
      </c>
      <c r="C1812">
        <v>-9.71445146547012E-15</v>
      </c>
      <c r="D1812">
        <v>24.10499874650087</v>
      </c>
      <c r="E1812">
        <v>93.96935275978504</v>
      </c>
      <c r="F1812">
        <v>-0.1728048770955387</v>
      </c>
      <c r="G1812">
        <v>104.9908036219579</v>
      </c>
    </row>
    <row r="1813" spans="1:7">
      <c r="A1813" s="2">
        <v>40890</v>
      </c>
      <c r="B1813">
        <v>117.3866337246398</v>
      </c>
      <c r="C1813">
        <v>-9.71445146547012E-15</v>
      </c>
      <c r="D1813">
        <v>24.18972721602171</v>
      </c>
      <c r="E1813">
        <v>93.19690650861813</v>
      </c>
      <c r="F1813">
        <v>-0.177622831102104</v>
      </c>
      <c r="G1813">
        <v>104.1277589134123</v>
      </c>
    </row>
    <row r="1814" spans="1:7">
      <c r="A1814" s="2">
        <v>40891</v>
      </c>
      <c r="B1814">
        <v>115.8950100979897</v>
      </c>
      <c r="C1814">
        <v>-9.71445146547012E-15</v>
      </c>
      <c r="D1814">
        <v>24.29048254157221</v>
      </c>
      <c r="E1814">
        <v>91.60452755641749</v>
      </c>
      <c r="F1814">
        <v>-0.1880727194430819</v>
      </c>
      <c r="G1814">
        <v>102.3486134691565</v>
      </c>
    </row>
    <row r="1815" spans="1:7">
      <c r="A1815" s="2">
        <v>40892</v>
      </c>
      <c r="B1815">
        <v>116.0466340380807</v>
      </c>
      <c r="C1815">
        <v>-9.71445146547012E-15</v>
      </c>
      <c r="D1815">
        <v>24.27115526214271</v>
      </c>
      <c r="E1815">
        <v>91.77547877593803</v>
      </c>
      <c r="F1815">
        <v>-0.1870104855018504</v>
      </c>
      <c r="G1815">
        <v>102.5396151669494</v>
      </c>
    </row>
    <row r="1816" spans="1:7">
      <c r="A1816" s="2">
        <v>40893</v>
      </c>
      <c r="B1816">
        <v>116.5148687554497</v>
      </c>
      <c r="C1816">
        <v>-9.71445146547012E-15</v>
      </c>
      <c r="D1816">
        <v>24.38799025049725</v>
      </c>
      <c r="E1816">
        <v>92.12687850495247</v>
      </c>
      <c r="F1816">
        <v>-0.18373016704453</v>
      </c>
      <c r="G1816">
        <v>102.9322297679681</v>
      </c>
    </row>
    <row r="1817" spans="1:7">
      <c r="A1817" s="2">
        <v>40896</v>
      </c>
      <c r="B1817">
        <v>115.6014998934322</v>
      </c>
      <c r="C1817">
        <v>-9.71445146547012E-15</v>
      </c>
      <c r="D1817">
        <v>24.45917378238512</v>
      </c>
      <c r="E1817">
        <v>91.1423261110471</v>
      </c>
      <c r="F1817">
        <v>-0.1901289679562883</v>
      </c>
      <c r="G1817">
        <v>101.8322014714202</v>
      </c>
    </row>
    <row r="1818" spans="1:7">
      <c r="A1818" s="2">
        <v>40897</v>
      </c>
      <c r="B1818">
        <v>117.5732158053956</v>
      </c>
      <c r="C1818">
        <v>-9.71445146547012E-15</v>
      </c>
      <c r="D1818">
        <v>24.26867334374603</v>
      </c>
      <c r="E1818">
        <v>93.30454246164958</v>
      </c>
      <c r="F1818">
        <v>-0.1763156904296919</v>
      </c>
      <c r="G1818">
        <v>104.2480192416523</v>
      </c>
    </row>
    <row r="1819" spans="1:7">
      <c r="A1819" s="2">
        <v>40898</v>
      </c>
      <c r="B1819">
        <v>117.7214732716086</v>
      </c>
      <c r="C1819">
        <v>-9.71445146547012E-15</v>
      </c>
      <c r="D1819">
        <v>24.1984931405717</v>
      </c>
      <c r="E1819">
        <v>93.52298013103695</v>
      </c>
      <c r="F1819">
        <v>-0.1752770410412251</v>
      </c>
      <c r="G1819">
        <v>104.4920769666098</v>
      </c>
    </row>
    <row r="1820" spans="1:7">
      <c r="A1820" s="2">
        <v>40899</v>
      </c>
      <c r="B1820">
        <v>118.4441333630898</v>
      </c>
      <c r="C1820">
        <v>-9.71445146547012E-15</v>
      </c>
      <c r="D1820">
        <v>24.22468530067288</v>
      </c>
      <c r="E1820">
        <v>94.21944806241694</v>
      </c>
      <c r="F1820">
        <v>-0.170214291209742</v>
      </c>
      <c r="G1820">
        <v>105.2702320316919</v>
      </c>
    </row>
    <row r="1821" spans="1:7">
      <c r="A1821" s="2">
        <v>40900</v>
      </c>
      <c r="B1821">
        <v>119.0192037784019</v>
      </c>
      <c r="C1821">
        <v>-9.71445146547012E-15</v>
      </c>
      <c r="D1821">
        <v>24.07796167800934</v>
      </c>
      <c r="E1821">
        <v>94.94124210039257</v>
      </c>
      <c r="F1821">
        <v>-0.1661855124207475</v>
      </c>
      <c r="G1821">
        <v>106.0766836445951</v>
      </c>
    </row>
    <row r="1822" spans="1:7">
      <c r="A1822" s="2">
        <v>40903</v>
      </c>
      <c r="B1822">
        <v>119.0603587016198</v>
      </c>
      <c r="C1822">
        <v>-9.71445146547012E-15</v>
      </c>
      <c r="D1822">
        <v>24.07796167800934</v>
      </c>
      <c r="E1822">
        <v>94.98239702361049</v>
      </c>
      <c r="F1822">
        <v>-0.1658971928040393</v>
      </c>
      <c r="G1822">
        <v>106.1226655348045</v>
      </c>
    </row>
    <row r="1823" spans="1:7">
      <c r="A1823" s="2">
        <v>40904</v>
      </c>
      <c r="B1823">
        <v>119.1013024257469</v>
      </c>
      <c r="C1823">
        <v>-9.71445146547012E-15</v>
      </c>
      <c r="D1823">
        <v>24.10940811216307</v>
      </c>
      <c r="E1823">
        <v>94.99189431358386</v>
      </c>
      <c r="F1823">
        <v>-0.1656103527877323</v>
      </c>
      <c r="G1823">
        <v>106.1332767402374</v>
      </c>
    </row>
    <row r="1824" spans="1:7">
      <c r="A1824" s="2">
        <v>40905</v>
      </c>
      <c r="B1824">
        <v>118.0431138521378</v>
      </c>
      <c r="C1824">
        <v>-9.71445146547012E-15</v>
      </c>
      <c r="D1824">
        <v>24.29219876174012</v>
      </c>
      <c r="E1824">
        <v>93.75091509039767</v>
      </c>
      <c r="F1824">
        <v>-0.173023719162699</v>
      </c>
      <c r="G1824">
        <v>104.7467458970003</v>
      </c>
    </row>
    <row r="1825" spans="1:7">
      <c r="A1825" s="2">
        <v>40906</v>
      </c>
      <c r="B1825">
        <v>118.751946498145</v>
      </c>
      <c r="C1825">
        <v>-9.71445146547012E-15</v>
      </c>
      <c r="D1825">
        <v>24.31406076634071</v>
      </c>
      <c r="E1825">
        <v>94.43788573180431</v>
      </c>
      <c r="F1825">
        <v>-0.1680578404578609</v>
      </c>
      <c r="G1825">
        <v>105.5142897566494</v>
      </c>
    </row>
    <row r="1826" spans="1:7">
      <c r="A1826" s="2">
        <v>40907</v>
      </c>
      <c r="B1826">
        <v>119.1769086790278</v>
      </c>
      <c r="C1826">
        <v>-9.71445146547012E-15</v>
      </c>
      <c r="D1826">
        <v>24.359131348289</v>
      </c>
      <c r="E1826">
        <v>94.81777733073885</v>
      </c>
      <c r="F1826">
        <v>-0.1650806770099092</v>
      </c>
      <c r="G1826">
        <v>105.9387379739669</v>
      </c>
    </row>
    <row r="1827" spans="1:7">
      <c r="A1827" s="2">
        <v>40910</v>
      </c>
      <c r="B1827">
        <v>119.4301697449842</v>
      </c>
      <c r="C1827">
        <v>-9.71445146547012E-15</v>
      </c>
      <c r="D1827">
        <v>24.359131348289</v>
      </c>
      <c r="E1827">
        <v>95.07103839669523</v>
      </c>
      <c r="F1827">
        <v>-0.1633064024455507</v>
      </c>
      <c r="G1827">
        <v>106.2217034521786</v>
      </c>
    </row>
    <row r="1828" spans="1:7">
      <c r="A1828" s="2">
        <v>40911</v>
      </c>
      <c r="B1828">
        <v>121.0036508327278</v>
      </c>
      <c r="C1828">
        <v>3.552713678800501E-15</v>
      </c>
      <c r="D1828">
        <v>23.75104042975283</v>
      </c>
      <c r="E1828">
        <v>97.25261040297499</v>
      </c>
      <c r="F1828">
        <v>-0.1522830441534273</v>
      </c>
      <c r="G1828">
        <v>108.1211092246743</v>
      </c>
    </row>
    <row r="1829" spans="1:7">
      <c r="A1829" s="2">
        <v>40912</v>
      </c>
      <c r="B1829">
        <v>120.7489775103069</v>
      </c>
      <c r="C1829">
        <v>3.552713678800501E-15</v>
      </c>
      <c r="D1829">
        <v>23.69998419270848</v>
      </c>
      <c r="E1829">
        <v>97.04899331759844</v>
      </c>
      <c r="F1829">
        <v>-0.1540672125824976</v>
      </c>
      <c r="G1829">
        <v>107.894736842105</v>
      </c>
    </row>
    <row r="1830" spans="1:7">
      <c r="A1830" s="2">
        <v>40913</v>
      </c>
      <c r="B1830">
        <v>120.2316192044034</v>
      </c>
      <c r="C1830">
        <v>3.552713678800501E-15</v>
      </c>
      <c r="D1830">
        <v>23.71393921895945</v>
      </c>
      <c r="E1830">
        <v>96.517679985444</v>
      </c>
      <c r="F1830">
        <v>-0.1576916768457182</v>
      </c>
      <c r="G1830">
        <v>107.3040464063381</v>
      </c>
    </row>
    <row r="1831" spans="1:7">
      <c r="A1831" s="2">
        <v>40914</v>
      </c>
      <c r="B1831">
        <v>119.8392337769881</v>
      </c>
      <c r="C1831">
        <v>3.552713678800501E-15</v>
      </c>
      <c r="D1831">
        <v>23.77014768276435</v>
      </c>
      <c r="E1831">
        <v>96.06908609422378</v>
      </c>
      <c r="F1831">
        <v>-0.1604406168798242</v>
      </c>
      <c r="G1831">
        <v>106.8053197509901</v>
      </c>
    </row>
    <row r="1832" spans="1:7">
      <c r="A1832" s="2">
        <v>40917</v>
      </c>
      <c r="B1832">
        <v>119.9615416139525</v>
      </c>
      <c r="C1832">
        <v>3.552713678800501E-15</v>
      </c>
      <c r="D1832">
        <v>23.78428394312247</v>
      </c>
      <c r="E1832">
        <v>96.17725767083007</v>
      </c>
      <c r="F1832">
        <v>-0.1595837631690963</v>
      </c>
      <c r="G1832">
        <v>106.9255800792301</v>
      </c>
    </row>
    <row r="1833" spans="1:7">
      <c r="A1833" s="2">
        <v>40918</v>
      </c>
      <c r="B1833">
        <v>121.2325996764715</v>
      </c>
      <c r="C1833">
        <v>3.552713678800501E-15</v>
      </c>
      <c r="D1833">
        <v>23.7604646033249</v>
      </c>
      <c r="E1833">
        <v>97.47213507314657</v>
      </c>
      <c r="F1833">
        <v>-0.1506790940616137</v>
      </c>
      <c r="G1833">
        <v>108.3651669496319</v>
      </c>
    </row>
    <row r="1834" spans="1:7">
      <c r="A1834" s="2">
        <v>40919</v>
      </c>
      <c r="B1834">
        <v>121.1131542248747</v>
      </c>
      <c r="C1834">
        <v>3.552713678800501E-15</v>
      </c>
      <c r="D1834">
        <v>23.87326988973575</v>
      </c>
      <c r="E1834">
        <v>97.23988433513894</v>
      </c>
      <c r="F1834">
        <v>-0.1515158947194494</v>
      </c>
      <c r="G1834">
        <v>108.1069609507637</v>
      </c>
    </row>
    <row r="1835" spans="1:7">
      <c r="A1835" s="2">
        <v>40920</v>
      </c>
      <c r="B1835">
        <v>121.3455667094325</v>
      </c>
      <c r="C1835">
        <v>3.552713678800501E-15</v>
      </c>
      <c r="D1835">
        <v>23.82570888190084</v>
      </c>
      <c r="E1835">
        <v>97.51985782753169</v>
      </c>
      <c r="F1835">
        <v>-0.1498876793511176</v>
      </c>
      <c r="G1835">
        <v>108.4182229767966</v>
      </c>
    </row>
    <row r="1836" spans="1:7">
      <c r="A1836" s="2">
        <v>40921</v>
      </c>
      <c r="B1836">
        <v>121.0326425179211</v>
      </c>
      <c r="C1836">
        <v>3.552713678800501E-15</v>
      </c>
      <c r="D1836">
        <v>23.96456009856859</v>
      </c>
      <c r="E1836">
        <v>97.06808241935249</v>
      </c>
      <c r="F1836">
        <v>-0.1520799367021419</v>
      </c>
      <c r="G1836">
        <v>107.9159592529709</v>
      </c>
    </row>
    <row r="1837" spans="1:7">
      <c r="A1837" s="2">
        <v>40924</v>
      </c>
      <c r="B1837">
        <v>121.1185434758143</v>
      </c>
      <c r="C1837">
        <v>3.552713678800501E-15</v>
      </c>
      <c r="D1837">
        <v>23.96456009856859</v>
      </c>
      <c r="E1837">
        <v>97.15398337724572</v>
      </c>
      <c r="F1837">
        <v>-0.1514781391693534</v>
      </c>
      <c r="G1837">
        <v>108.0114601018673</v>
      </c>
    </row>
    <row r="1838" spans="1:7">
      <c r="A1838" s="2">
        <v>40925</v>
      </c>
      <c r="B1838">
        <v>122.0476651162397</v>
      </c>
      <c r="C1838">
        <v>3.552713678800501E-15</v>
      </c>
      <c r="D1838">
        <v>23.98058637175847</v>
      </c>
      <c r="E1838">
        <v>98.06707874448118</v>
      </c>
      <c r="F1838">
        <v>-0.1449689787992968</v>
      </c>
      <c r="G1838">
        <v>109.0265987549516</v>
      </c>
    </row>
    <row r="1839" spans="1:7">
      <c r="A1839" s="2">
        <v>40926</v>
      </c>
      <c r="B1839">
        <v>122.8216789241257</v>
      </c>
      <c r="C1839">
        <v>3.552713678800501E-15</v>
      </c>
      <c r="D1839">
        <v>23.89877211767119</v>
      </c>
      <c r="E1839">
        <v>98.92290680645451</v>
      </c>
      <c r="F1839">
        <v>-0.1395464595241437</v>
      </c>
      <c r="G1839">
        <v>109.9780701754383</v>
      </c>
    </row>
    <row r="1840" spans="1:7">
      <c r="A1840" s="2">
        <v>40927</v>
      </c>
      <c r="B1840">
        <v>123.5947700991286</v>
      </c>
      <c r="C1840">
        <v>3.552713678800501E-15</v>
      </c>
      <c r="D1840">
        <v>23.77149399327464</v>
      </c>
      <c r="E1840">
        <v>99.82327610585392</v>
      </c>
      <c r="F1840">
        <v>-0.1341304039509837</v>
      </c>
      <c r="G1840">
        <v>110.979060554612</v>
      </c>
    </row>
    <row r="1841" spans="1:7">
      <c r="A1841" s="2">
        <v>40928</v>
      </c>
      <c r="B1841">
        <v>123.7275233123079</v>
      </c>
      <c r="C1841">
        <v>3.552713678800501E-15</v>
      </c>
      <c r="D1841">
        <v>23.67199646844634</v>
      </c>
      <c r="E1841">
        <v>100.0555268438616</v>
      </c>
      <c r="F1841">
        <v>-0.133200372923153</v>
      </c>
      <c r="G1841">
        <v>111.2372665534802</v>
      </c>
    </row>
    <row r="1842" spans="1:7">
      <c r="A1842" s="2">
        <v>40931</v>
      </c>
      <c r="B1842">
        <v>124.2235235730639</v>
      </c>
      <c r="C1842">
        <v>3.552713678800501E-15</v>
      </c>
      <c r="D1842">
        <v>23.61123126137582</v>
      </c>
      <c r="E1842">
        <v>100.6122923116881</v>
      </c>
      <c r="F1842">
        <v>-0.129725537013215</v>
      </c>
      <c r="G1842">
        <v>111.8562535370682</v>
      </c>
    </row>
    <row r="1843" spans="1:7">
      <c r="A1843" s="2">
        <v>40932</v>
      </c>
      <c r="B1843">
        <v>123.8149551926388</v>
      </c>
      <c r="C1843">
        <v>3.552713678800501E-15</v>
      </c>
      <c r="D1843">
        <v>23.62262311953987</v>
      </c>
      <c r="E1843">
        <v>100.1923320730989</v>
      </c>
      <c r="F1843">
        <v>-0.1325878501857976</v>
      </c>
      <c r="G1843">
        <v>111.389360498019</v>
      </c>
    </row>
    <row r="1844" spans="1:7">
      <c r="A1844" s="2">
        <v>40933</v>
      </c>
      <c r="B1844">
        <v>124.3975665001363</v>
      </c>
      <c r="C1844">
        <v>3.552713678800501E-15</v>
      </c>
      <c r="D1844">
        <v>23.73755143406311</v>
      </c>
      <c r="E1844">
        <v>100.6600150660732</v>
      </c>
      <c r="F1844">
        <v>-0.1285062420637724</v>
      </c>
      <c r="G1844">
        <v>111.9093095642329</v>
      </c>
    </row>
    <row r="1845" spans="1:7">
      <c r="A1845" s="2">
        <v>40934</v>
      </c>
      <c r="B1845">
        <v>125.2489221721016</v>
      </c>
      <c r="C1845">
        <v>3.552713678800501E-15</v>
      </c>
      <c r="D1845">
        <v>23.87624730721045</v>
      </c>
      <c r="E1845">
        <v>101.3726748648911</v>
      </c>
      <c r="F1845">
        <v>-0.1225418878181407</v>
      </c>
      <c r="G1845">
        <v>112.7016129032255</v>
      </c>
    </row>
    <row r="1846" spans="1:7">
      <c r="A1846" s="2">
        <v>40935</v>
      </c>
      <c r="B1846">
        <v>125.0109384972757</v>
      </c>
      <c r="C1846">
        <v>3.552713678800501E-15</v>
      </c>
      <c r="D1846">
        <v>23.94050774349039</v>
      </c>
      <c r="E1846">
        <v>101.0704307537853</v>
      </c>
      <c r="F1846">
        <v>-0.1242091333514466</v>
      </c>
      <c r="G1846">
        <v>112.3655913978492</v>
      </c>
    </row>
    <row r="1847" spans="1:7">
      <c r="A1847" s="2">
        <v>40938</v>
      </c>
      <c r="B1847">
        <v>124.4747570295936</v>
      </c>
      <c r="C1847">
        <v>3.552713678800501E-15</v>
      </c>
      <c r="D1847">
        <v>24.04381118456896</v>
      </c>
      <c r="E1847">
        <v>100.4309458450246</v>
      </c>
      <c r="F1847">
        <v>-0.1279654673003552</v>
      </c>
      <c r="G1847">
        <v>111.6546406338424</v>
      </c>
    </row>
    <row r="1848" spans="1:7">
      <c r="A1848" s="2">
        <v>40939</v>
      </c>
      <c r="B1848">
        <v>124.8462493845907</v>
      </c>
      <c r="C1848">
        <v>3.552713678800501E-15</v>
      </c>
      <c r="D1848">
        <v>24.10351487758329</v>
      </c>
      <c r="E1848">
        <v>100.7427345070074</v>
      </c>
      <c r="F1848">
        <v>-0.125362898153629</v>
      </c>
      <c r="G1848">
        <v>112.0012733446517</v>
      </c>
    </row>
    <row r="1849" spans="1:7">
      <c r="A1849" s="2">
        <v>40940</v>
      </c>
      <c r="B1849">
        <v>126.0922272078913</v>
      </c>
      <c r="C1849">
        <v>3.552713678800501E-15</v>
      </c>
      <c r="D1849">
        <v>24.03552619681329</v>
      </c>
      <c r="E1849">
        <v>102.056701011078</v>
      </c>
      <c r="F1849">
        <v>-0.1166339340260856</v>
      </c>
      <c r="G1849">
        <v>113.4620826259194</v>
      </c>
    </row>
    <row r="1850" spans="1:7">
      <c r="A1850" s="2">
        <v>40941</v>
      </c>
      <c r="B1850">
        <v>126.4767116970889</v>
      </c>
      <c r="C1850">
        <v>-1.4210854715202E-14</v>
      </c>
      <c r="D1850">
        <v>25.25701946272012</v>
      </c>
      <c r="E1850">
        <v>101.2196922343688</v>
      </c>
      <c r="F1850">
        <v>-0.1139403457044948</v>
      </c>
      <c r="G1850">
        <v>113.8511601584604</v>
      </c>
    </row>
    <row r="1851" spans="1:7">
      <c r="A1851" s="2">
        <v>40942</v>
      </c>
      <c r="B1851">
        <v>127.2720360885468</v>
      </c>
      <c r="C1851">
        <v>-1.4210854715202E-14</v>
      </c>
      <c r="D1851">
        <v>25.0334802937227</v>
      </c>
      <c r="E1851">
        <v>102.2385557948241</v>
      </c>
      <c r="F1851">
        <v>-0.1083685305782784</v>
      </c>
      <c r="G1851">
        <v>114.9971703452176</v>
      </c>
    </row>
    <row r="1852" spans="1:7">
      <c r="A1852" s="2">
        <v>40945</v>
      </c>
      <c r="B1852">
        <v>127.3303486701251</v>
      </c>
      <c r="C1852">
        <v>-1.4210854715202E-14</v>
      </c>
      <c r="D1852">
        <v>25.1263839221066</v>
      </c>
      <c r="E1852">
        <v>102.2039647480185</v>
      </c>
      <c r="F1852">
        <v>-0.1079600093162923</v>
      </c>
      <c r="G1852">
        <v>114.9582625919635</v>
      </c>
    </row>
    <row r="1853" spans="1:7">
      <c r="A1853" s="2">
        <v>40946</v>
      </c>
      <c r="B1853">
        <v>127.5590843869608</v>
      </c>
      <c r="C1853">
        <v>-1.4210854715202E-14</v>
      </c>
      <c r="D1853">
        <v>25.00291988964905</v>
      </c>
      <c r="E1853">
        <v>102.5561644973117</v>
      </c>
      <c r="F1853">
        <v>-0.1063575523306157</v>
      </c>
      <c r="G1853">
        <v>115.3544142614598</v>
      </c>
    </row>
    <row r="1854" spans="1:7">
      <c r="A1854" s="2">
        <v>40947</v>
      </c>
      <c r="B1854">
        <v>127.9066130484294</v>
      </c>
      <c r="C1854">
        <v>-1.4210854715202E-14</v>
      </c>
      <c r="D1854">
        <v>24.9856702393497</v>
      </c>
      <c r="E1854">
        <v>102.9209428090797</v>
      </c>
      <c r="F1854">
        <v>-0.1039228659641948</v>
      </c>
      <c r="G1854">
        <v>115.7647142048667</v>
      </c>
    </row>
    <row r="1855" spans="1:7">
      <c r="A1855" s="2">
        <v>40948</v>
      </c>
      <c r="B1855">
        <v>128.0646119858563</v>
      </c>
      <c r="C1855">
        <v>-1.4210854715202E-14</v>
      </c>
      <c r="D1855">
        <v>24.92354433346841</v>
      </c>
      <c r="E1855">
        <v>103.1410676523879</v>
      </c>
      <c r="F1855">
        <v>-0.1028159706156593</v>
      </c>
      <c r="G1855">
        <v>116.0123089983019</v>
      </c>
    </row>
    <row r="1856" spans="1:7">
      <c r="A1856" s="2">
        <v>40949</v>
      </c>
      <c r="B1856">
        <v>126.9361882926353</v>
      </c>
      <c r="C1856">
        <v>-1.4210854715202E-14</v>
      </c>
      <c r="D1856">
        <v>25.06241080957909</v>
      </c>
      <c r="E1856">
        <v>101.8737774830562</v>
      </c>
      <c r="F1856">
        <v>-0.1107213841427674</v>
      </c>
      <c r="G1856">
        <v>114.5868704018107</v>
      </c>
    </row>
    <row r="1857" spans="1:7">
      <c r="A1857" s="2">
        <v>40952</v>
      </c>
      <c r="B1857">
        <v>127.7013926889113</v>
      </c>
      <c r="C1857">
        <v>-1.4210854715202E-14</v>
      </c>
      <c r="D1857">
        <v>25.02258720747066</v>
      </c>
      <c r="E1857">
        <v>102.6788054814406</v>
      </c>
      <c r="F1857">
        <v>-0.1053605810847817</v>
      </c>
      <c r="G1857">
        <v>115.492359932088</v>
      </c>
    </row>
    <row r="1858" spans="1:7">
      <c r="A1858" s="2">
        <v>40953</v>
      </c>
      <c r="B1858">
        <v>127.3606334663577</v>
      </c>
      <c r="C1858">
        <v>-1.4210854715202E-14</v>
      </c>
      <c r="D1858">
        <v>25.12836695277094</v>
      </c>
      <c r="E1858">
        <v>102.2322665135868</v>
      </c>
      <c r="F1858">
        <v>-0.1077478426990539</v>
      </c>
      <c r="G1858">
        <v>114.9900962082623</v>
      </c>
    </row>
    <row r="1859" spans="1:7">
      <c r="A1859" s="2">
        <v>40954</v>
      </c>
      <c r="B1859">
        <v>127.5492989502764</v>
      </c>
      <c r="C1859">
        <v>-1.4210854715202E-14</v>
      </c>
      <c r="D1859">
        <v>25.12206471833086</v>
      </c>
      <c r="E1859">
        <v>102.4272342319455</v>
      </c>
      <c r="F1859">
        <v>-0.1064261063001914</v>
      </c>
      <c r="G1859">
        <v>115.2093944538763</v>
      </c>
    </row>
    <row r="1860" spans="1:7">
      <c r="A1860" s="2">
        <v>40955</v>
      </c>
      <c r="B1860">
        <v>127.6989904913882</v>
      </c>
      <c r="C1860">
        <v>-1.4210854715202E-14</v>
      </c>
      <c r="D1860">
        <v>25.00131716623541</v>
      </c>
      <c r="E1860">
        <v>102.6976733251528</v>
      </c>
      <c r="F1860">
        <v>-0.1053774101933052</v>
      </c>
      <c r="G1860">
        <v>115.5135823429539</v>
      </c>
    </row>
    <row r="1861" spans="1:7">
      <c r="A1861" s="2">
        <v>40956</v>
      </c>
      <c r="B1861">
        <v>128.392165707876</v>
      </c>
      <c r="C1861">
        <v>-1.4210854715202E-14</v>
      </c>
      <c r="D1861">
        <v>24.97436968104335</v>
      </c>
      <c r="E1861">
        <v>103.4177960268326</v>
      </c>
      <c r="F1861">
        <v>-0.1005212229597345</v>
      </c>
      <c r="G1861">
        <v>116.3235710243348</v>
      </c>
    </row>
    <row r="1862" spans="1:7">
      <c r="A1862" s="2">
        <v>40959</v>
      </c>
      <c r="B1862">
        <v>129.0273831128512</v>
      </c>
      <c r="C1862">
        <v>-1.4210854715202E-14</v>
      </c>
      <c r="D1862">
        <v>24.97436968104335</v>
      </c>
      <c r="E1862">
        <v>104.0530134318078</v>
      </c>
      <c r="F1862">
        <v>-0.09607107157057748</v>
      </c>
      <c r="G1862">
        <v>117.0380588568192</v>
      </c>
    </row>
    <row r="1863" spans="1:7">
      <c r="A1863" s="2">
        <v>40960</v>
      </c>
      <c r="B1863">
        <v>128.8182326655956</v>
      </c>
      <c r="C1863">
        <v>-1.4210854715202E-14</v>
      </c>
      <c r="D1863">
        <v>24.91930662410353</v>
      </c>
      <c r="E1863">
        <v>103.8989260414921</v>
      </c>
      <c r="F1863">
        <v>-0.0975363197613659</v>
      </c>
      <c r="G1863">
        <v>116.8647425014145</v>
      </c>
    </row>
    <row r="1864" spans="1:7">
      <c r="A1864" s="2">
        <v>40961</v>
      </c>
      <c r="B1864">
        <v>128.5041413605881</v>
      </c>
      <c r="C1864">
        <v>-1.4210854715202E-14</v>
      </c>
      <c r="D1864">
        <v>24.99515075581343</v>
      </c>
      <c r="E1864">
        <v>103.5089906047746</v>
      </c>
      <c r="F1864">
        <v>-0.0997367535756063</v>
      </c>
      <c r="G1864">
        <v>116.4261460101865</v>
      </c>
    </row>
    <row r="1865" spans="1:7">
      <c r="A1865" s="2">
        <v>40962</v>
      </c>
      <c r="B1865">
        <v>128.8464959407762</v>
      </c>
      <c r="C1865">
        <v>-1.4210854715202E-14</v>
      </c>
      <c r="D1865">
        <v>25.03247519598872</v>
      </c>
      <c r="E1865">
        <v>103.8140207447874</v>
      </c>
      <c r="F1865">
        <v>-0.09733831534221471</v>
      </c>
      <c r="G1865">
        <v>116.7692416525181</v>
      </c>
    </row>
    <row r="1866" spans="1:7">
      <c r="A1866" s="2">
        <v>40963</v>
      </c>
      <c r="B1866">
        <v>129.3968003140472</v>
      </c>
      <c r="C1866">
        <v>-1.4210854715202E-14</v>
      </c>
      <c r="D1866">
        <v>25.04190138284522</v>
      </c>
      <c r="E1866">
        <v>104.354898931202</v>
      </c>
      <c r="F1866">
        <v>-0.09348304035763377</v>
      </c>
      <c r="G1866">
        <v>117.3776174306732</v>
      </c>
    </row>
    <row r="1867" spans="1:7">
      <c r="A1867" s="2">
        <v>40966</v>
      </c>
      <c r="B1867">
        <v>129.1857319713612</v>
      </c>
      <c r="C1867">
        <v>-1.4210854715202E-14</v>
      </c>
      <c r="D1867">
        <v>25.14844174264687</v>
      </c>
      <c r="E1867">
        <v>104.0372902287144</v>
      </c>
      <c r="F1867">
        <v>-0.09496172477505416</v>
      </c>
      <c r="G1867">
        <v>117.020373514431</v>
      </c>
    </row>
    <row r="1868" spans="1:7">
      <c r="A1868" s="2">
        <v>40967</v>
      </c>
      <c r="B1868">
        <v>129.6817029621956</v>
      </c>
      <c r="C1868">
        <v>-1.4210854715202E-14</v>
      </c>
      <c r="D1868">
        <v>25.14127023449092</v>
      </c>
      <c r="E1868">
        <v>104.5404327277046</v>
      </c>
      <c r="F1868">
        <v>-0.09148709392181231</v>
      </c>
      <c r="G1868">
        <v>117.5863044708543</v>
      </c>
    </row>
    <row r="1869" spans="1:7">
      <c r="A1869" s="2">
        <v>40968</v>
      </c>
      <c r="B1869">
        <v>129.4315737794785</v>
      </c>
      <c r="C1869">
        <v>-1.4210854715202E-14</v>
      </c>
      <c r="D1869">
        <v>25.05151772332706</v>
      </c>
      <c r="E1869">
        <v>104.3800560561515</v>
      </c>
      <c r="F1869">
        <v>-0.09323942740829849</v>
      </c>
      <c r="G1869">
        <v>117.4059139784943</v>
      </c>
    </row>
    <row r="1870" spans="1:7">
      <c r="A1870" s="2">
        <v>40969</v>
      </c>
      <c r="B1870">
        <v>129.6847112249654</v>
      </c>
      <c r="C1870">
        <v>-1.4210854715202E-14</v>
      </c>
      <c r="D1870">
        <v>24.94302149766469</v>
      </c>
      <c r="E1870">
        <v>104.7416897273008</v>
      </c>
      <c r="F1870">
        <v>-0.09146601889357864</v>
      </c>
      <c r="G1870">
        <v>117.8126768534236</v>
      </c>
    </row>
    <row r="1871" spans="1:7">
      <c r="A1871" s="2">
        <v>40970</v>
      </c>
      <c r="B1871">
        <v>129.4213124246362</v>
      </c>
      <c r="C1871">
        <v>-1.77635683940025E-14</v>
      </c>
      <c r="D1871">
        <v>26.04108988214544</v>
      </c>
      <c r="E1871">
        <v>103.3802225424908</v>
      </c>
      <c r="F1871">
        <v>-0.09331131552431771</v>
      </c>
      <c r="G1871">
        <v>117.3953027730614</v>
      </c>
    </row>
    <row r="1872" spans="1:7">
      <c r="A1872" s="2">
        <v>40973</v>
      </c>
      <c r="B1872">
        <v>128.7502244760732</v>
      </c>
      <c r="C1872">
        <v>-1.77635683940025E-14</v>
      </c>
      <c r="D1872">
        <v>26.00230639806348</v>
      </c>
      <c r="E1872">
        <v>102.7479180780097</v>
      </c>
      <c r="F1872">
        <v>-0.09801276567847517</v>
      </c>
      <c r="G1872">
        <v>116.6772778720993</v>
      </c>
    </row>
    <row r="1873" spans="1:7">
      <c r="A1873" s="2">
        <v>40974</v>
      </c>
      <c r="B1873">
        <v>126.7260215738982</v>
      </c>
      <c r="C1873">
        <v>-1.77635683940025E-14</v>
      </c>
      <c r="D1873">
        <v>26.12108611442518</v>
      </c>
      <c r="E1873">
        <v>100.604935459473</v>
      </c>
      <c r="F1873">
        <v>-0.1121937520407765</v>
      </c>
      <c r="G1873">
        <v>114.2437747594791</v>
      </c>
    </row>
    <row r="1874" spans="1:7">
      <c r="A1874" s="2">
        <v>40975</v>
      </c>
      <c r="B1874">
        <v>127.0003792685854</v>
      </c>
      <c r="C1874">
        <v>-1.77635683940025E-14</v>
      </c>
      <c r="D1874">
        <v>26.07461937639545</v>
      </c>
      <c r="E1874">
        <v>100.92575989219</v>
      </c>
      <c r="F1874">
        <v>-0.1102716805317536</v>
      </c>
      <c r="G1874">
        <v>114.6080928126766</v>
      </c>
    </row>
    <row r="1875" spans="1:7">
      <c r="A1875" s="2">
        <v>40976</v>
      </c>
      <c r="B1875">
        <v>128.4655217246555</v>
      </c>
      <c r="C1875">
        <v>-1.77635683940025E-14</v>
      </c>
      <c r="D1875">
        <v>25.99482087491583</v>
      </c>
      <c r="E1875">
        <v>102.4707008497397</v>
      </c>
      <c r="F1875">
        <v>-0.1000073116949963</v>
      </c>
      <c r="G1875">
        <v>116.3624787775889</v>
      </c>
    </row>
    <row r="1876" spans="1:7">
      <c r="A1876" s="2">
        <v>40977</v>
      </c>
      <c r="B1876">
        <v>128.6151179230941</v>
      </c>
      <c r="C1876">
        <v>-1.77635683940025E-14</v>
      </c>
      <c r="D1876">
        <v>25.94818465334314</v>
      </c>
      <c r="E1876">
        <v>102.666933269751</v>
      </c>
      <c r="F1876">
        <v>-0.09895928353159877</v>
      </c>
      <c r="G1876">
        <v>116.5853140916805</v>
      </c>
    </row>
    <row r="1877" spans="1:7">
      <c r="A1877" s="2">
        <v>40980</v>
      </c>
      <c r="B1877">
        <v>128.3524197850049</v>
      </c>
      <c r="C1877">
        <v>-1.77635683940025E-14</v>
      </c>
      <c r="D1877">
        <v>25.96270374352385</v>
      </c>
      <c r="E1877">
        <v>102.389716041481</v>
      </c>
      <c r="F1877">
        <v>-0.1007996715231598</v>
      </c>
      <c r="G1877">
        <v>116.2705149971701</v>
      </c>
    </row>
    <row r="1878" spans="1:7">
      <c r="A1878" s="2">
        <v>40981</v>
      </c>
      <c r="B1878">
        <v>129.7219257498002</v>
      </c>
      <c r="C1878">
        <v>-1.77635683940025E-14</v>
      </c>
      <c r="D1878">
        <v>25.81841675394583</v>
      </c>
      <c r="E1878">
        <v>103.9035089958544</v>
      </c>
      <c r="F1878">
        <v>-0.09120530458050569</v>
      </c>
      <c r="G1878">
        <v>117.9895302773059</v>
      </c>
    </row>
    <row r="1879" spans="1:7">
      <c r="A1879" s="2">
        <v>40982</v>
      </c>
      <c r="B1879">
        <v>129.2046632521549</v>
      </c>
      <c r="C1879">
        <v>-1.77635683940025E-14</v>
      </c>
      <c r="D1879">
        <v>25.49738667631188</v>
      </c>
      <c r="E1879">
        <v>103.707276575843</v>
      </c>
      <c r="F1879">
        <v>-0.09482909763848224</v>
      </c>
      <c r="G1879">
        <v>117.7666949632142</v>
      </c>
    </row>
    <row r="1880" spans="1:7">
      <c r="A1880" s="2">
        <v>40983</v>
      </c>
      <c r="B1880">
        <v>129.7819127710088</v>
      </c>
      <c r="C1880">
        <v>-1.77635683940025E-14</v>
      </c>
      <c r="D1880">
        <v>25.48905373544941</v>
      </c>
      <c r="E1880">
        <v>104.2928590355594</v>
      </c>
      <c r="F1880">
        <v>-0.09078505267356451</v>
      </c>
      <c r="G1880">
        <v>118.4316638370116</v>
      </c>
    </row>
    <row r="1881" spans="1:7">
      <c r="A1881" s="2">
        <v>40984</v>
      </c>
      <c r="B1881">
        <v>130.1638533078656</v>
      </c>
      <c r="C1881">
        <v>-1.77635683940025E-14</v>
      </c>
      <c r="D1881">
        <v>25.45049622942474</v>
      </c>
      <c r="E1881">
        <v>104.7133570784409</v>
      </c>
      <c r="F1881">
        <v>-0.08810928655419137</v>
      </c>
      <c r="G1881">
        <v>118.9091680814938</v>
      </c>
    </row>
    <row r="1882" spans="1:7">
      <c r="A1882" s="2">
        <v>40987</v>
      </c>
      <c r="B1882">
        <v>130.3069492788308</v>
      </c>
      <c r="C1882">
        <v>-1.77635683940025E-14</v>
      </c>
      <c r="D1882">
        <v>25.29457136989642</v>
      </c>
      <c r="E1882">
        <v>105.0123779089344</v>
      </c>
      <c r="F1882">
        <v>-0.08710679712461056</v>
      </c>
      <c r="G1882">
        <v>119.2487266553478</v>
      </c>
    </row>
    <row r="1883" spans="1:7">
      <c r="A1883" s="2">
        <v>40988</v>
      </c>
      <c r="B1883">
        <v>129.5476007314385</v>
      </c>
      <c r="C1883">
        <v>-1.77635683940025E-14</v>
      </c>
      <c r="D1883">
        <v>25.30146370064368</v>
      </c>
      <c r="E1883">
        <v>104.2461370307948</v>
      </c>
      <c r="F1883">
        <v>-0.09242657578080837</v>
      </c>
      <c r="G1883">
        <v>118.3786078098469</v>
      </c>
    </row>
    <row r="1884" spans="1:7">
      <c r="A1884" s="2">
        <v>40989</v>
      </c>
      <c r="B1884">
        <v>129.3702647630691</v>
      </c>
      <c r="C1884">
        <v>-1.77635683940025E-14</v>
      </c>
      <c r="D1884">
        <v>25.4480669653089</v>
      </c>
      <c r="E1884">
        <v>103.9221977977602</v>
      </c>
      <c r="F1884">
        <v>-0.09366894083536381</v>
      </c>
      <c r="G1884">
        <v>118.0107526881718</v>
      </c>
    </row>
    <row r="1885" spans="1:7">
      <c r="A1885" s="2">
        <v>40990</v>
      </c>
      <c r="B1885">
        <v>128.7606613304529</v>
      </c>
      <c r="C1885">
        <v>-1.77635683940025E-14</v>
      </c>
      <c r="D1885">
        <v>25.48634199876195</v>
      </c>
      <c r="E1885">
        <v>103.274319331691</v>
      </c>
      <c r="F1885">
        <v>-0.09793964806291167</v>
      </c>
      <c r="G1885">
        <v>117.2750424448215</v>
      </c>
    </row>
    <row r="1886" spans="1:7">
      <c r="A1886" s="2">
        <v>40991</v>
      </c>
      <c r="B1886">
        <v>129.1253624750129</v>
      </c>
      <c r="C1886">
        <v>-1.77635683940025E-14</v>
      </c>
      <c r="D1886">
        <v>25.56136671378138</v>
      </c>
      <c r="E1886">
        <v>103.5639957612316</v>
      </c>
      <c r="F1886">
        <v>-0.09538465619338876</v>
      </c>
      <c r="G1886">
        <v>117.6039898132425</v>
      </c>
    </row>
    <row r="1887" spans="1:7">
      <c r="A1887" s="2">
        <v>40994</v>
      </c>
      <c r="B1887">
        <v>130.2004694331979</v>
      </c>
      <c r="C1887">
        <v>-1.77635683940025E-14</v>
      </c>
      <c r="D1887">
        <v>25.56498236269798</v>
      </c>
      <c r="E1887">
        <v>104.6354870704999</v>
      </c>
      <c r="F1887">
        <v>-0.08785276445681722</v>
      </c>
      <c r="G1887">
        <v>118.8207413695526</v>
      </c>
    </row>
    <row r="1888" spans="1:7">
      <c r="A1888" s="2">
        <v>40995</v>
      </c>
      <c r="B1888">
        <v>130.3857127067749</v>
      </c>
      <c r="C1888">
        <v>-1.77635683940025E-14</v>
      </c>
      <c r="D1888">
        <v>25.68170002928694</v>
      </c>
      <c r="E1888">
        <v>104.704012677488</v>
      </c>
      <c r="F1888">
        <v>-0.0865550030844362</v>
      </c>
      <c r="G1888">
        <v>118.8985568760608</v>
      </c>
    </row>
    <row r="1889" spans="1:7">
      <c r="A1889" s="2">
        <v>40996</v>
      </c>
      <c r="B1889">
        <v>129.5454608125907</v>
      </c>
      <c r="C1889">
        <v>-1.77635683940025E-14</v>
      </c>
      <c r="D1889">
        <v>25.66687021927745</v>
      </c>
      <c r="E1889">
        <v>103.8785905933132</v>
      </c>
      <c r="F1889">
        <v>-0.09244156743997656</v>
      </c>
      <c r="G1889">
        <v>117.9612337294847</v>
      </c>
    </row>
    <row r="1890" spans="1:7">
      <c r="A1890" s="2">
        <v>40997</v>
      </c>
      <c r="B1890">
        <v>128.9863449914136</v>
      </c>
      <c r="C1890">
        <v>-1.77635683940025E-14</v>
      </c>
      <c r="D1890">
        <v>25.74005886258141</v>
      </c>
      <c r="E1890">
        <v>103.2462861288322</v>
      </c>
      <c r="F1890">
        <v>-0.09635857290743211</v>
      </c>
      <c r="G1890">
        <v>117.2432088285227</v>
      </c>
    </row>
    <row r="1891" spans="1:7">
      <c r="A1891" s="2">
        <v>40998</v>
      </c>
      <c r="B1891">
        <v>129.4550022908484</v>
      </c>
      <c r="C1891">
        <v>-1.77635683940025E-14</v>
      </c>
      <c r="D1891">
        <v>25.638707703888</v>
      </c>
      <c r="E1891">
        <v>103.8162945869604</v>
      </c>
      <c r="F1891">
        <v>-0.09307529396106928</v>
      </c>
      <c r="G1891">
        <v>117.8904923599318</v>
      </c>
    </row>
    <row r="1892" spans="1:7">
      <c r="A1892" s="2">
        <v>41001</v>
      </c>
      <c r="B1892">
        <v>130.4328638615643</v>
      </c>
      <c r="C1892">
        <v>-1.77635683940025E-14</v>
      </c>
      <c r="D1892">
        <v>25.69147358026462</v>
      </c>
      <c r="E1892">
        <v>104.7413902812997</v>
      </c>
      <c r="F1892">
        <v>-0.08622467558499614</v>
      </c>
      <c r="G1892">
        <v>118.9410016977926</v>
      </c>
    </row>
    <row r="1893" spans="1:7">
      <c r="A1893" s="2">
        <v>41002</v>
      </c>
      <c r="B1893">
        <v>129.8461286434157</v>
      </c>
      <c r="C1893">
        <v>-6.883382752675971E-15</v>
      </c>
      <c r="D1893">
        <v>25.90633721612315</v>
      </c>
      <c r="E1893">
        <v>103.9397914272925</v>
      </c>
      <c r="F1893">
        <v>-0.09033517464509855</v>
      </c>
      <c r="G1893">
        <v>118.477645727221</v>
      </c>
    </row>
    <row r="1894" spans="1:7">
      <c r="A1894" s="2">
        <v>41003</v>
      </c>
      <c r="B1894">
        <v>127.9816972446721</v>
      </c>
      <c r="C1894">
        <v>-6.883382752675971E-15</v>
      </c>
      <c r="D1894">
        <v>25.99682785580783</v>
      </c>
      <c r="E1894">
        <v>101.9848693888642</v>
      </c>
      <c r="F1894">
        <v>-0.1033968475686086</v>
      </c>
      <c r="G1894">
        <v>116.2492925863042</v>
      </c>
    </row>
    <row r="1895" spans="1:7">
      <c r="A1895" s="2">
        <v>41004</v>
      </c>
      <c r="B1895">
        <v>127.9934743506403</v>
      </c>
      <c r="C1895">
        <v>-6.883382752675971E-15</v>
      </c>
      <c r="D1895">
        <v>26.12962394510737</v>
      </c>
      <c r="E1895">
        <v>101.8638504055329</v>
      </c>
      <c r="F1895">
        <v>-0.103314340533892</v>
      </c>
      <c r="G1895">
        <v>116.111346915676</v>
      </c>
    </row>
    <row r="1896" spans="1:7">
      <c r="A1896" s="2">
        <v>41005</v>
      </c>
      <c r="B1896">
        <v>128.1573689811775</v>
      </c>
      <c r="C1896">
        <v>-6.883382752675971E-15</v>
      </c>
      <c r="D1896">
        <v>26.3710948470108</v>
      </c>
      <c r="E1896">
        <v>101.7862741341667</v>
      </c>
      <c r="F1896">
        <v>-0.1021661416463174</v>
      </c>
      <c r="G1896">
        <v>116.0229202037349</v>
      </c>
    </row>
    <row r="1897" spans="1:7">
      <c r="A1897" s="2">
        <v>41008</v>
      </c>
      <c r="B1897">
        <v>127.455401132249</v>
      </c>
      <c r="C1897">
        <v>-6.883382752675971E-15</v>
      </c>
      <c r="D1897">
        <v>26.41385920319775</v>
      </c>
      <c r="E1897">
        <v>101.0415419290512</v>
      </c>
      <c r="F1897">
        <v>-0.1070839275469968</v>
      </c>
      <c r="G1897">
        <v>115.1740237690999</v>
      </c>
    </row>
    <row r="1898" spans="1:7">
      <c r="A1898" s="2">
        <v>41009</v>
      </c>
      <c r="B1898">
        <v>126.0041359279413</v>
      </c>
      <c r="C1898">
        <v>-6.883382752675971E-15</v>
      </c>
      <c r="D1898">
        <v>26.52032552792343</v>
      </c>
      <c r="E1898">
        <v>99.48381040001787</v>
      </c>
      <c r="F1898">
        <v>-0.1172510763285027</v>
      </c>
      <c r="G1898">
        <v>113.3984153933218</v>
      </c>
    </row>
    <row r="1899" spans="1:7">
      <c r="A1899" s="2">
        <v>41010</v>
      </c>
      <c r="B1899">
        <v>126.4262005865166</v>
      </c>
      <c r="C1899">
        <v>-6.883382752675971E-15</v>
      </c>
      <c r="D1899">
        <v>26.44279899890039</v>
      </c>
      <c r="E1899">
        <v>99.9834015876162</v>
      </c>
      <c r="F1899">
        <v>-0.1142942120927908</v>
      </c>
      <c r="G1899">
        <v>113.9678834182227</v>
      </c>
    </row>
    <row r="1900" spans="1:7">
      <c r="A1900" s="2">
        <v>41011</v>
      </c>
      <c r="B1900">
        <v>127.7062537075539</v>
      </c>
      <c r="C1900">
        <v>-6.883382752675971E-15</v>
      </c>
      <c r="D1900">
        <v>26.40095245585762</v>
      </c>
      <c r="E1900">
        <v>101.3053012516963</v>
      </c>
      <c r="F1900">
        <v>-0.1053265261790184</v>
      </c>
      <c r="G1900">
        <v>115.4746745896998</v>
      </c>
    </row>
    <row r="1901" spans="1:7">
      <c r="A1901" s="2">
        <v>41012</v>
      </c>
      <c r="B1901">
        <v>126.7435605016213</v>
      </c>
      <c r="C1901">
        <v>-6.883382752675971E-15</v>
      </c>
      <c r="D1901">
        <v>26.49950264221469</v>
      </c>
      <c r="E1901">
        <v>100.2440578594067</v>
      </c>
      <c r="F1901">
        <v>-0.1120708793314327</v>
      </c>
      <c r="G1901">
        <v>114.264997170345</v>
      </c>
    </row>
    <row r="1902" spans="1:7">
      <c r="A1902" s="2">
        <v>41015</v>
      </c>
      <c r="B1902">
        <v>126.6059874338306</v>
      </c>
      <c r="C1902">
        <v>-6.883382752675971E-15</v>
      </c>
      <c r="D1902">
        <v>26.55121567655747</v>
      </c>
      <c r="E1902">
        <v>100.0547717572731</v>
      </c>
      <c r="F1902">
        <v>-0.1130346768816014</v>
      </c>
      <c r="G1902">
        <v>114.0492359932086</v>
      </c>
    </row>
    <row r="1903" spans="1:7">
      <c r="A1903" s="2">
        <v>41016</v>
      </c>
      <c r="B1903">
        <v>127.9257011949105</v>
      </c>
      <c r="C1903">
        <v>-6.883382752675971E-15</v>
      </c>
      <c r="D1903">
        <v>26.48696875646438</v>
      </c>
      <c r="E1903">
        <v>101.4387324384462</v>
      </c>
      <c r="F1903">
        <v>-0.1037891398714988</v>
      </c>
      <c r="G1903">
        <v>115.6267685342386</v>
      </c>
    </row>
    <row r="1904" spans="1:7">
      <c r="A1904" s="2">
        <v>41017</v>
      </c>
      <c r="B1904">
        <v>127.8033565647855</v>
      </c>
      <c r="C1904">
        <v>-6.883382752675971E-15</v>
      </c>
      <c r="D1904">
        <v>26.5383949741996</v>
      </c>
      <c r="E1904">
        <v>101.2649615905859</v>
      </c>
      <c r="F1904">
        <v>-0.1046462513445832</v>
      </c>
      <c r="G1904">
        <v>115.4286926994904</v>
      </c>
    </row>
    <row r="1905" spans="1:7">
      <c r="A1905" s="2">
        <v>41018</v>
      </c>
      <c r="B1905">
        <v>127.4349135593522</v>
      </c>
      <c r="C1905">
        <v>-6.883382752675971E-15</v>
      </c>
      <c r="D1905">
        <v>26.59506993585314</v>
      </c>
      <c r="E1905">
        <v>100.8398436234991</v>
      </c>
      <c r="F1905">
        <v>-0.1072274576207524</v>
      </c>
      <c r="G1905">
        <v>114.9441143180529</v>
      </c>
    </row>
    <row r="1906" spans="1:7">
      <c r="A1906" s="2">
        <v>41019</v>
      </c>
      <c r="B1906">
        <v>127.6501163545333</v>
      </c>
      <c r="C1906">
        <v>-6.883382752675971E-15</v>
      </c>
      <c r="D1906">
        <v>26.56202866266241</v>
      </c>
      <c r="E1906">
        <v>101.0880876918709</v>
      </c>
      <c r="F1906">
        <v>-0.1057198084121117</v>
      </c>
      <c r="G1906">
        <v>115.2270797962646</v>
      </c>
    </row>
    <row r="1907" spans="1:7">
      <c r="A1907" s="2">
        <v>41022</v>
      </c>
      <c r="B1907">
        <v>126.3544254379851</v>
      </c>
      <c r="C1907">
        <v>-6.883382752675971E-15</v>
      </c>
      <c r="D1907">
        <v>26.64098927472324</v>
      </c>
      <c r="E1907">
        <v>99.71343616326182</v>
      </c>
      <c r="F1907">
        <v>-0.1147970482469058</v>
      </c>
      <c r="G1907">
        <v>113.6601584606675</v>
      </c>
    </row>
    <row r="1908" spans="1:7">
      <c r="A1908" s="2">
        <v>41023</v>
      </c>
      <c r="B1908">
        <v>126.8597181792911</v>
      </c>
      <c r="C1908">
        <v>-6.883382752675971E-15</v>
      </c>
      <c r="D1908">
        <v>26.58462981133801</v>
      </c>
      <c r="E1908">
        <v>100.2750883679531</v>
      </c>
      <c r="F1908">
        <v>-0.111257111877023</v>
      </c>
      <c r="G1908">
        <v>114.3003678551214</v>
      </c>
    </row>
    <row r="1909" spans="1:7">
      <c r="A1909" s="2">
        <v>41024</v>
      </c>
      <c r="B1909">
        <v>127.7679733994928</v>
      </c>
      <c r="C1909">
        <v>-6.883382752675971E-15</v>
      </c>
      <c r="D1909">
        <v>26.54645452087199</v>
      </c>
      <c r="E1909">
        <v>101.2215188786208</v>
      </c>
      <c r="F1909">
        <v>-0.1048941356766978</v>
      </c>
      <c r="G1909">
        <v>115.3791737408033</v>
      </c>
    </row>
    <row r="1910" spans="1:7">
      <c r="A1910" s="2">
        <v>41025</v>
      </c>
      <c r="B1910">
        <v>128.4186326121042</v>
      </c>
      <c r="C1910">
        <v>-6.883382752675971E-15</v>
      </c>
      <c r="D1910">
        <v>26.59822491853629</v>
      </c>
      <c r="E1910">
        <v>101.8204076935679</v>
      </c>
      <c r="F1910">
        <v>-0.1003358034014931</v>
      </c>
      <c r="G1910">
        <v>116.061827956989</v>
      </c>
    </row>
    <row r="1911" spans="1:7">
      <c r="A1911" s="2">
        <v>41026</v>
      </c>
      <c r="B1911">
        <v>128.8808948540655</v>
      </c>
      <c r="C1911">
        <v>-6.883382752675971E-15</v>
      </c>
      <c r="D1911">
        <v>26.65088444768401</v>
      </c>
      <c r="E1911">
        <v>102.2300104063815</v>
      </c>
      <c r="F1911">
        <v>-0.09709732639801871</v>
      </c>
      <c r="G1911">
        <v>116.5287209960382</v>
      </c>
    </row>
    <row r="1912" spans="1:7">
      <c r="A1912" s="2">
        <v>41029</v>
      </c>
      <c r="B1912">
        <v>128.6787817591751</v>
      </c>
      <c r="C1912">
        <v>-6.883382752675971E-15</v>
      </c>
      <c r="D1912">
        <v>26.69080931945614</v>
      </c>
      <c r="E1912">
        <v>101.9879724397189</v>
      </c>
      <c r="F1912">
        <v>-0.09851327291168288</v>
      </c>
      <c r="G1912">
        <v>116.2528296547818</v>
      </c>
    </row>
    <row r="1913" spans="1:7">
      <c r="A1913" s="2">
        <v>41030</v>
      </c>
      <c r="B1913">
        <v>128.7941769475129</v>
      </c>
      <c r="C1913">
        <v>-6.883382752675971E-15</v>
      </c>
      <c r="D1913">
        <v>26.60450620224182</v>
      </c>
      <c r="E1913">
        <v>102.189670745271</v>
      </c>
      <c r="F1913">
        <v>-0.09770484723936756</v>
      </c>
      <c r="G1913">
        <v>116.4827391058288</v>
      </c>
    </row>
    <row r="1914" spans="1:7">
      <c r="A1914" s="2">
        <v>41031</v>
      </c>
      <c r="B1914">
        <v>128.5343261260161</v>
      </c>
      <c r="C1914">
        <v>3.996802888650564E-15</v>
      </c>
      <c r="D1914">
        <v>25.82437250442132</v>
      </c>
      <c r="E1914">
        <v>102.7099536215948</v>
      </c>
      <c r="F1914">
        <v>-0.09952528774556302</v>
      </c>
      <c r="G1914">
        <v>116.1148839841536</v>
      </c>
    </row>
    <row r="1915" spans="1:7">
      <c r="A1915" s="2">
        <v>41032</v>
      </c>
      <c r="B1915">
        <v>127.9723395302863</v>
      </c>
      <c r="C1915">
        <v>3.996802888650564E-15</v>
      </c>
      <c r="D1915">
        <v>25.82242860694492</v>
      </c>
      <c r="E1915">
        <v>102.1499109233413</v>
      </c>
      <c r="F1915">
        <v>-0.1034624050381419</v>
      </c>
      <c r="G1915">
        <v>115.4817487266551</v>
      </c>
    </row>
    <row r="1916" spans="1:7">
      <c r="A1916" s="2">
        <v>41033</v>
      </c>
      <c r="B1916">
        <v>126.5691045992353</v>
      </c>
      <c r="C1916">
        <v>3.996802888650564E-15</v>
      </c>
      <c r="D1916">
        <v>25.91159796118395</v>
      </c>
      <c r="E1916">
        <v>100.6575066380513</v>
      </c>
      <c r="F1916">
        <v>-0.1132930674677616</v>
      </c>
      <c r="G1916">
        <v>113.794567062818</v>
      </c>
    </row>
    <row r="1917" spans="1:7">
      <c r="A1917" s="2">
        <v>41036</v>
      </c>
      <c r="B1917">
        <v>126.1531223954033</v>
      </c>
      <c r="C1917">
        <v>3.996802888650564E-15</v>
      </c>
      <c r="D1917">
        <v>25.92112305881833</v>
      </c>
      <c r="E1917">
        <v>100.231999336585</v>
      </c>
      <c r="F1917">
        <v>-0.11620731976587</v>
      </c>
      <c r="G1917">
        <v>113.3135257498582</v>
      </c>
    </row>
    <row r="1918" spans="1:7">
      <c r="A1918" s="2">
        <v>41037</v>
      </c>
      <c r="B1918">
        <v>125.3939522243349</v>
      </c>
      <c r="C1918">
        <v>3.996802888650564E-15</v>
      </c>
      <c r="D1918">
        <v>25.99732383989337</v>
      </c>
      <c r="E1918">
        <v>99.3966283844415</v>
      </c>
      <c r="F1918">
        <v>-0.1215258487685801</v>
      </c>
      <c r="G1918">
        <v>112.3691284663268</v>
      </c>
    </row>
    <row r="1919" spans="1:7">
      <c r="A1919" s="2">
        <v>41038</v>
      </c>
      <c r="B1919">
        <v>124.5325887579588</v>
      </c>
      <c r="C1919">
        <v>3.996802888650564E-15</v>
      </c>
      <c r="D1919">
        <v>25.99948989708136</v>
      </c>
      <c r="E1919">
        <v>98.53309886087747</v>
      </c>
      <c r="F1919">
        <v>-0.1275603147583968</v>
      </c>
      <c r="G1919">
        <v>111.3928975664966</v>
      </c>
    </row>
    <row r="1920" spans="1:7">
      <c r="A1920" s="2">
        <v>41039</v>
      </c>
      <c r="B1920">
        <v>124.8270131845715</v>
      </c>
      <c r="C1920">
        <v>3.996802888650564E-15</v>
      </c>
      <c r="D1920">
        <v>25.96852638727864</v>
      </c>
      <c r="E1920">
        <v>98.85848679729291</v>
      </c>
      <c r="F1920">
        <v>-0.1254976614670508</v>
      </c>
      <c r="G1920">
        <v>111.7607526881718</v>
      </c>
    </row>
    <row r="1921" spans="1:7">
      <c r="A1921" s="2">
        <v>41040</v>
      </c>
      <c r="B1921">
        <v>124.600458435167</v>
      </c>
      <c r="C1921">
        <v>3.996802888650564E-15</v>
      </c>
      <c r="D1921">
        <v>26.04858719334253</v>
      </c>
      <c r="E1921">
        <v>98.55187124182451</v>
      </c>
      <c r="F1921">
        <v>-0.1270848392189292</v>
      </c>
      <c r="G1921">
        <v>111.4141199773625</v>
      </c>
    </row>
    <row r="1922" spans="1:7">
      <c r="A1922" s="2">
        <v>41043</v>
      </c>
      <c r="B1922">
        <v>123.1994636527687</v>
      </c>
      <c r="C1922">
        <v>3.996802888650564E-15</v>
      </c>
      <c r="D1922">
        <v>26.14625415654984</v>
      </c>
      <c r="E1922">
        <v>97.05320949621881</v>
      </c>
      <c r="F1922">
        <v>-0.1368998078080461</v>
      </c>
      <c r="G1922">
        <v>109.7198641765702</v>
      </c>
    </row>
    <row r="1923" spans="1:7">
      <c r="A1923" s="2">
        <v>41044</v>
      </c>
      <c r="B1923">
        <v>122.4250567605552</v>
      </c>
      <c r="C1923">
        <v>3.996802888650564E-15</v>
      </c>
      <c r="D1923">
        <v>26.16341599427009</v>
      </c>
      <c r="E1923">
        <v>96.26164076628513</v>
      </c>
      <c r="F1923">
        <v>-0.1423250809195267</v>
      </c>
      <c r="G1923">
        <v>108.8249858517258</v>
      </c>
    </row>
    <row r="1924" spans="1:7">
      <c r="A1924" s="2">
        <v>41045</v>
      </c>
      <c r="B1924">
        <v>121.5105419845693</v>
      </c>
      <c r="C1924">
        <v>3.996802888650564E-15</v>
      </c>
      <c r="D1924">
        <v>26.17813407516286</v>
      </c>
      <c r="E1924">
        <v>95.33240790940643</v>
      </c>
      <c r="F1924">
        <v>-0.1487319097766756</v>
      </c>
      <c r="G1924">
        <v>107.774476513865</v>
      </c>
    </row>
    <row r="1925" spans="1:7">
      <c r="A1925" s="2">
        <v>41046</v>
      </c>
      <c r="B1925">
        <v>120.6582876397795</v>
      </c>
      <c r="C1925">
        <v>3.996802888650564E-15</v>
      </c>
      <c r="D1925">
        <v>26.28327115867236</v>
      </c>
      <c r="E1925">
        <v>94.37501648110717</v>
      </c>
      <c r="F1925">
        <v>-0.1547025598669849</v>
      </c>
      <c r="G1925">
        <v>106.6921335597054</v>
      </c>
    </row>
    <row r="1926" spans="1:7">
      <c r="A1926" s="2">
        <v>41047</v>
      </c>
      <c r="B1926">
        <v>119.5713686266311</v>
      </c>
      <c r="C1926">
        <v>3.996802888650564E-15</v>
      </c>
      <c r="D1926">
        <v>26.28202151029467</v>
      </c>
      <c r="E1926">
        <v>93.28934711633646</v>
      </c>
      <c r="F1926">
        <v>-0.1623172034809338</v>
      </c>
      <c r="G1926">
        <v>105.4647707979624</v>
      </c>
    </row>
    <row r="1927" spans="1:7">
      <c r="A1927" s="2">
        <v>41050</v>
      </c>
      <c r="B1927">
        <v>120.5096171019781</v>
      </c>
      <c r="C1927">
        <v>3.996802888650564E-15</v>
      </c>
      <c r="D1927">
        <v>26.23159125576397</v>
      </c>
      <c r="E1927">
        <v>94.27802584621412</v>
      </c>
      <c r="F1927">
        <v>-0.155744103116811</v>
      </c>
      <c r="G1927">
        <v>106.5824844368984</v>
      </c>
    </row>
    <row r="1928" spans="1:7">
      <c r="A1928" s="2">
        <v>41051</v>
      </c>
      <c r="B1928">
        <v>121.0685576466897</v>
      </c>
      <c r="C1928">
        <v>3.996802888650564E-15</v>
      </c>
      <c r="D1928">
        <v>26.13036973717122</v>
      </c>
      <c r="E1928">
        <v>94.93818790951852</v>
      </c>
      <c r="F1928">
        <v>-0.1518283255861215</v>
      </c>
      <c r="G1928">
        <v>107.3288058856817</v>
      </c>
    </row>
    <row r="1929" spans="1:7">
      <c r="A1929" s="2">
        <v>41052</v>
      </c>
      <c r="B1929">
        <v>120.0443806592574</v>
      </c>
      <c r="C1929">
        <v>3.996802888650564E-15</v>
      </c>
      <c r="D1929">
        <v>26.26069417798212</v>
      </c>
      <c r="E1929">
        <v>93.7836864812753</v>
      </c>
      <c r="F1929">
        <v>-0.1590034165198192</v>
      </c>
      <c r="G1929">
        <v>106.0236276174304</v>
      </c>
    </row>
    <row r="1930" spans="1:7">
      <c r="A1930" s="2">
        <v>41053</v>
      </c>
      <c r="B1930">
        <v>120.3177090170142</v>
      </c>
      <c r="C1930">
        <v>3.996802888650564E-15</v>
      </c>
      <c r="D1930">
        <v>26.18360475806074</v>
      </c>
      <c r="E1930">
        <v>94.13410425895346</v>
      </c>
      <c r="F1930">
        <v>-0.1570885562508146</v>
      </c>
      <c r="G1930">
        <v>106.4197792869268</v>
      </c>
    </row>
    <row r="1931" spans="1:7">
      <c r="A1931" s="2">
        <v>41054</v>
      </c>
      <c r="B1931">
        <v>120.1563760064044</v>
      </c>
      <c r="C1931">
        <v>3.996802888650564E-15</v>
      </c>
      <c r="D1931">
        <v>26.22251047755276</v>
      </c>
      <c r="E1931">
        <v>93.93386552885165</v>
      </c>
      <c r="F1931">
        <v>-0.1582188091621151</v>
      </c>
      <c r="G1931">
        <v>106.1934069043575</v>
      </c>
    </row>
    <row r="1932" spans="1:7">
      <c r="A1932" s="2">
        <v>41057</v>
      </c>
      <c r="B1932">
        <v>120.3566147365062</v>
      </c>
      <c r="C1932">
        <v>3.996802888650564E-15</v>
      </c>
      <c r="D1932">
        <v>26.22251047755276</v>
      </c>
      <c r="E1932">
        <v>94.13410425895344</v>
      </c>
      <c r="F1932">
        <v>-0.1568159939118617</v>
      </c>
      <c r="G1932">
        <v>106.4197792869268</v>
      </c>
    </row>
    <row r="1933" spans="1:7">
      <c r="A1933" s="2">
        <v>41058</v>
      </c>
      <c r="B1933">
        <v>121.3376662314308</v>
      </c>
      <c r="C1933">
        <v>3.996802888650564E-15</v>
      </c>
      <c r="D1933">
        <v>26.25555673465163</v>
      </c>
      <c r="E1933">
        <v>95.08210949677917</v>
      </c>
      <c r="F1933">
        <v>-0.1499430278394921</v>
      </c>
      <c r="G1933">
        <v>107.4915110356534</v>
      </c>
    </row>
    <row r="1934" spans="1:7">
      <c r="A1934" s="2">
        <v>41059</v>
      </c>
      <c r="B1934">
        <v>119.977910304225</v>
      </c>
      <c r="C1934">
        <v>3.996802888650564E-15</v>
      </c>
      <c r="D1934">
        <v>26.46955207683974</v>
      </c>
      <c r="E1934">
        <v>93.5083582273853</v>
      </c>
      <c r="F1934">
        <v>-0.1594690888085009</v>
      </c>
      <c r="G1934">
        <v>105.7123655913976</v>
      </c>
    </row>
    <row r="1935" spans="1:7">
      <c r="A1935" s="2">
        <v>41060</v>
      </c>
      <c r="B1935">
        <v>119.7870953263991</v>
      </c>
      <c r="C1935">
        <v>3.996802888650564E-15</v>
      </c>
      <c r="D1935">
        <v>26.5571940830616</v>
      </c>
      <c r="E1935">
        <v>93.22990124333748</v>
      </c>
      <c r="F1935">
        <v>-0.160805883946659</v>
      </c>
      <c r="G1935">
        <v>105.3975664968871</v>
      </c>
    </row>
    <row r="1936" spans="1:7">
      <c r="A1936" s="2">
        <v>41061</v>
      </c>
      <c r="B1936">
        <v>118.1364323102104</v>
      </c>
      <c r="C1936">
        <v>3.996802888650564E-15</v>
      </c>
      <c r="D1936">
        <v>26.7743829711038</v>
      </c>
      <c r="E1936">
        <v>91.36204933910656</v>
      </c>
      <c r="F1936">
        <v>-0.1723699567459696</v>
      </c>
      <c r="G1936">
        <v>103.2859366157326</v>
      </c>
    </row>
    <row r="1937" spans="1:7">
      <c r="A1937" s="2">
        <v>41064</v>
      </c>
      <c r="B1937">
        <v>117.7438957479981</v>
      </c>
      <c r="C1937">
        <v>-9.325873406851315E-15</v>
      </c>
      <c r="D1937">
        <v>23.51308922187161</v>
      </c>
      <c r="E1937">
        <v>94.2308065261265</v>
      </c>
      <c r="F1937">
        <v>-0.1751199555872199</v>
      </c>
      <c r="G1937">
        <v>102.9817487266551</v>
      </c>
    </row>
    <row r="1938" spans="1:7">
      <c r="A1938" s="2">
        <v>41065</v>
      </c>
      <c r="B1938">
        <v>118.2582790348313</v>
      </c>
      <c r="C1938">
        <v>-9.325873406851315E-15</v>
      </c>
      <c r="D1938">
        <v>23.4675573608766</v>
      </c>
      <c r="E1938">
        <v>94.79072167395476</v>
      </c>
      <c r="F1938">
        <v>-0.1715163334563851</v>
      </c>
      <c r="G1938">
        <v>103.5936615732878</v>
      </c>
    </row>
    <row r="1939" spans="1:7">
      <c r="A1939" s="2">
        <v>41066</v>
      </c>
      <c r="B1939">
        <v>120.13614526321</v>
      </c>
      <c r="C1939">
        <v>-9.325873406851315E-15</v>
      </c>
      <c r="D1939">
        <v>23.31613574134585</v>
      </c>
      <c r="E1939">
        <v>96.82000952186412</v>
      </c>
      <c r="F1939">
        <v>-0.1583605399604615</v>
      </c>
      <c r="G1939">
        <v>105.8114035087717</v>
      </c>
    </row>
    <row r="1940" spans="1:7">
      <c r="A1940" s="2">
        <v>41067</v>
      </c>
      <c r="B1940">
        <v>120.7903828985641</v>
      </c>
      <c r="C1940">
        <v>-9.325873406851315E-15</v>
      </c>
      <c r="D1940">
        <v>23.3198361240209</v>
      </c>
      <c r="E1940">
        <v>97.47054677454322</v>
      </c>
      <c r="F1940">
        <v>-0.1537771382793884</v>
      </c>
      <c r="G1940">
        <v>106.5223542727785</v>
      </c>
    </row>
    <row r="1941" spans="1:7">
      <c r="A1941" s="2">
        <v>41068</v>
      </c>
      <c r="B1941">
        <v>120.5746767974681</v>
      </c>
      <c r="C1941">
        <v>-9.325873406851315E-15</v>
      </c>
      <c r="D1941">
        <v>23.34363130003067</v>
      </c>
      <c r="E1941">
        <v>97.23104549743749</v>
      </c>
      <c r="F1941">
        <v>-0.1552883135052616</v>
      </c>
      <c r="G1941">
        <v>106.2606112054327</v>
      </c>
    </row>
    <row r="1942" spans="1:7">
      <c r="A1942" s="2">
        <v>41071</v>
      </c>
      <c r="B1942">
        <v>120.4326263514025</v>
      </c>
      <c r="C1942">
        <v>-9.325873406851315E-15</v>
      </c>
      <c r="D1942">
        <v>23.41195359736871</v>
      </c>
      <c r="E1942">
        <v>97.0206727540338</v>
      </c>
      <c r="F1942">
        <v>-0.1562834782865449</v>
      </c>
      <c r="G1942">
        <v>106.0307017543857</v>
      </c>
    </row>
    <row r="1943" spans="1:7">
      <c r="A1943" s="2">
        <v>41072</v>
      </c>
      <c r="B1943">
        <v>120.8612008159572</v>
      </c>
      <c r="C1943">
        <v>-9.325873406851315E-15</v>
      </c>
      <c r="D1943">
        <v>23.3065049440525</v>
      </c>
      <c r="E1943">
        <v>97.55469587190468</v>
      </c>
      <c r="F1943">
        <v>-0.1532810082127445</v>
      </c>
      <c r="G1943">
        <v>106.6143180531972</v>
      </c>
    </row>
    <row r="1944" spans="1:7">
      <c r="A1944" s="2">
        <v>41073</v>
      </c>
      <c r="B1944">
        <v>120.9307766316465</v>
      </c>
      <c r="C1944">
        <v>-9.325873406851315E-15</v>
      </c>
      <c r="D1944">
        <v>23.41491880467785</v>
      </c>
      <c r="E1944">
        <v>97.51585782696861</v>
      </c>
      <c r="F1944">
        <v>-0.1527935799552435</v>
      </c>
      <c r="G1944">
        <v>106.5718732314655</v>
      </c>
    </row>
    <row r="1945" spans="1:7">
      <c r="A1945" s="2">
        <v>41074</v>
      </c>
      <c r="B1945">
        <v>121.2414458365215</v>
      </c>
      <c r="C1945">
        <v>-9.325873406851315E-15</v>
      </c>
      <c r="D1945">
        <v>23.38899162010696</v>
      </c>
      <c r="E1945">
        <v>97.8524542164145</v>
      </c>
      <c r="F1945">
        <v>-0.1506171203953913</v>
      </c>
      <c r="G1945">
        <v>106.9397283531406</v>
      </c>
    </row>
    <row r="1946" spans="1:7">
      <c r="A1946" s="2">
        <v>41075</v>
      </c>
      <c r="B1946">
        <v>122.3489640608735</v>
      </c>
      <c r="C1946">
        <v>-9.325873406851315E-15</v>
      </c>
      <c r="D1946">
        <v>23.44140962369594</v>
      </c>
      <c r="E1946">
        <v>98.90755443717761</v>
      </c>
      <c r="F1946">
        <v>-0.1428581646016508</v>
      </c>
      <c r="G1946">
        <v>108.0928126768532</v>
      </c>
    </row>
    <row r="1947" spans="1:7">
      <c r="A1947" s="2">
        <v>41078</v>
      </c>
      <c r="B1947">
        <v>122.6976715344154</v>
      </c>
      <c r="C1947">
        <v>-9.325873406851315E-15</v>
      </c>
      <c r="D1947">
        <v>23.4438111965579</v>
      </c>
      <c r="E1947">
        <v>99.25386033785752</v>
      </c>
      <c r="F1947">
        <v>-0.1404152198151295</v>
      </c>
      <c r="G1947">
        <v>108.4712790039613</v>
      </c>
    </row>
    <row r="1948" spans="1:7">
      <c r="A1948" s="2">
        <v>41079</v>
      </c>
      <c r="B1948">
        <v>123.8516396931104</v>
      </c>
      <c r="C1948">
        <v>-9.325873406851315E-15</v>
      </c>
      <c r="D1948">
        <v>23.38409045100094</v>
      </c>
      <c r="E1948">
        <v>100.4675492421095</v>
      </c>
      <c r="F1948">
        <v>-0.1323308490717613</v>
      </c>
      <c r="G1948">
        <v>109.7976796830784</v>
      </c>
    </row>
    <row r="1949" spans="1:7">
      <c r="A1949" s="2">
        <v>41080</v>
      </c>
      <c r="B1949">
        <v>124.0560783016666</v>
      </c>
      <c r="C1949">
        <v>-9.325873406851315E-15</v>
      </c>
      <c r="D1949">
        <v>23.33931827121737</v>
      </c>
      <c r="E1949">
        <v>100.7167600304493</v>
      </c>
      <c r="F1949">
        <v>-0.1308986106747371</v>
      </c>
      <c r="G1949">
        <v>110.0700339558571</v>
      </c>
    </row>
    <row r="1950" spans="1:7">
      <c r="A1950" s="2">
        <v>41081</v>
      </c>
      <c r="B1950">
        <v>122.2660731663477</v>
      </c>
      <c r="C1950">
        <v>-9.325873406851315E-15</v>
      </c>
      <c r="D1950">
        <v>23.38117425538285</v>
      </c>
      <c r="E1950">
        <v>98.88489891096489</v>
      </c>
      <c r="F1950">
        <v>-0.1434388744917345</v>
      </c>
      <c r="G1950">
        <v>108.0680531975096</v>
      </c>
    </row>
    <row r="1951" spans="1:7">
      <c r="A1951" s="2">
        <v>41082</v>
      </c>
      <c r="B1951">
        <v>121.8769114822799</v>
      </c>
      <c r="C1951">
        <v>-9.325873406851315E-15</v>
      </c>
      <c r="D1951">
        <v>23.28329790833546</v>
      </c>
      <c r="E1951">
        <v>98.59361357394441</v>
      </c>
      <c r="F1951">
        <v>-0.1461652299023345</v>
      </c>
      <c r="G1951">
        <v>107.7497170345215</v>
      </c>
    </row>
    <row r="1952" spans="1:7">
      <c r="A1952" s="2">
        <v>41085</v>
      </c>
      <c r="B1952">
        <v>120.5716314000435</v>
      </c>
      <c r="C1952">
        <v>-9.325873406851315E-15</v>
      </c>
      <c r="D1952">
        <v>23.39884297001008</v>
      </c>
      <c r="E1952">
        <v>97.17278843003339</v>
      </c>
      <c r="F1952">
        <v>-0.155309648688262</v>
      </c>
      <c r="G1952">
        <v>106.1969439728351</v>
      </c>
    </row>
    <row r="1953" spans="1:7">
      <c r="A1953" s="2">
        <v>41086</v>
      </c>
      <c r="B1953">
        <v>120.7306049925623</v>
      </c>
      <c r="C1953">
        <v>-9.325873406851315E-15</v>
      </c>
      <c r="D1953">
        <v>23.36686284159324</v>
      </c>
      <c r="E1953">
        <v>97.36374215096903</v>
      </c>
      <c r="F1953">
        <v>-0.1541959251850237</v>
      </c>
      <c r="G1953">
        <v>106.4056310130161</v>
      </c>
    </row>
    <row r="1954" spans="1:7">
      <c r="A1954" s="2">
        <v>41087</v>
      </c>
      <c r="B1954">
        <v>121.6428475505321</v>
      </c>
      <c r="C1954">
        <v>-9.325873406851315E-15</v>
      </c>
      <c r="D1954">
        <v>23.38583036603357</v>
      </c>
      <c r="E1954">
        <v>98.25701718449852</v>
      </c>
      <c r="F1954">
        <v>-0.1478050148371627</v>
      </c>
      <c r="G1954">
        <v>107.3818619128464</v>
      </c>
    </row>
    <row r="1955" spans="1:7">
      <c r="A1955" s="2">
        <v>41088</v>
      </c>
      <c r="B1955">
        <v>121.5173613239101</v>
      </c>
      <c r="C1955">
        <v>-9.325873406851315E-15</v>
      </c>
      <c r="D1955">
        <v>23.47395338655997</v>
      </c>
      <c r="E1955">
        <v>98.04340793735018</v>
      </c>
      <c r="F1955">
        <v>-0.1486841354364219</v>
      </c>
      <c r="G1955">
        <v>107.1484153933218</v>
      </c>
    </row>
    <row r="1956" spans="1:7">
      <c r="A1956" s="2">
        <v>41089</v>
      </c>
      <c r="B1956">
        <v>124.3551354559896</v>
      </c>
      <c r="C1956">
        <v>-9.325873406851315E-15</v>
      </c>
      <c r="D1956">
        <v>23.34061708103046</v>
      </c>
      <c r="E1956">
        <v>101.0145183749591</v>
      </c>
      <c r="F1956">
        <v>-0.1288035018185818</v>
      </c>
      <c r="G1956">
        <v>110.3954442558006</v>
      </c>
    </row>
    <row r="1957" spans="1:7">
      <c r="A1957" s="2">
        <v>41092</v>
      </c>
      <c r="B1957">
        <v>124.898961679952</v>
      </c>
      <c r="C1957">
        <v>-9.325873406851315E-15</v>
      </c>
      <c r="D1957">
        <v>23.48635334439822</v>
      </c>
      <c r="E1957">
        <v>101.4126083355538</v>
      </c>
      <c r="F1957">
        <v>-0.1249936108945119</v>
      </c>
      <c r="G1957">
        <v>110.830503678551</v>
      </c>
    </row>
    <row r="1958" spans="1:7">
      <c r="A1958" s="2">
        <v>41093</v>
      </c>
      <c r="B1958">
        <v>125.7828101330109</v>
      </c>
      <c r="C1958">
        <v>-1.620925615952729E-14</v>
      </c>
      <c r="D1958">
        <v>24.89104403632361</v>
      </c>
      <c r="E1958">
        <v>100.8917660966873</v>
      </c>
      <c r="F1958">
        <v>-0.1188016215214591</v>
      </c>
      <c r="G1958">
        <v>111.9093095642329</v>
      </c>
    </row>
    <row r="1959" spans="1:7">
      <c r="A1959" s="2">
        <v>41094</v>
      </c>
      <c r="B1959">
        <v>125.6871448786444</v>
      </c>
      <c r="C1959">
        <v>-1.620925615952729E-14</v>
      </c>
      <c r="D1959">
        <v>24.89104403632361</v>
      </c>
      <c r="E1959">
        <v>100.7961008423209</v>
      </c>
      <c r="F1959">
        <v>-0.1194718249215528</v>
      </c>
      <c r="G1959">
        <v>111.8031975099035</v>
      </c>
    </row>
    <row r="1960" spans="1:7">
      <c r="A1960" s="2">
        <v>41095</v>
      </c>
      <c r="B1960">
        <v>125.1906780367788</v>
      </c>
      <c r="C1960">
        <v>-1.620925615952729E-14</v>
      </c>
      <c r="D1960">
        <v>24.95581335340789</v>
      </c>
      <c r="E1960">
        <v>100.2348646833709</v>
      </c>
      <c r="F1960">
        <v>-0.1229499295652458</v>
      </c>
      <c r="G1960">
        <v>111.1806734578379</v>
      </c>
    </row>
    <row r="1961" spans="1:7">
      <c r="A1961" s="2">
        <v>41096</v>
      </c>
      <c r="B1961">
        <v>124.2450506638524</v>
      </c>
      <c r="C1961">
        <v>-1.620925615952729E-14</v>
      </c>
      <c r="D1961">
        <v>25.04974841126372</v>
      </c>
      <c r="E1961">
        <v>99.19530225258865</v>
      </c>
      <c r="F1961">
        <v>-0.1295747243745408</v>
      </c>
      <c r="G1961">
        <v>110.0275891341254</v>
      </c>
    </row>
    <row r="1962" spans="1:7">
      <c r="A1962" s="2">
        <v>41099</v>
      </c>
      <c r="B1962">
        <v>123.8004222986476</v>
      </c>
      <c r="C1962">
        <v>-1.620925615952729E-14</v>
      </c>
      <c r="D1962">
        <v>25.11214589420125</v>
      </c>
      <c r="E1962">
        <v>98.68827640444638</v>
      </c>
      <c r="F1962">
        <v>-0.1326896634829106</v>
      </c>
      <c r="G1962">
        <v>109.4651952461797</v>
      </c>
    </row>
    <row r="1963" spans="1:7">
      <c r="A1963" s="2">
        <v>41100</v>
      </c>
      <c r="B1963">
        <v>123.4309397048781</v>
      </c>
      <c r="C1963">
        <v>-1.620925615952729E-14</v>
      </c>
      <c r="D1963">
        <v>25.13807968514647</v>
      </c>
      <c r="E1963">
        <v>98.29286001973166</v>
      </c>
      <c r="F1963">
        <v>-0.1352781528175139</v>
      </c>
      <c r="G1963">
        <v>109.0265987549517</v>
      </c>
    </row>
    <row r="1964" spans="1:7">
      <c r="A1964" s="2">
        <v>41101</v>
      </c>
      <c r="B1964">
        <v>123.4081486581856</v>
      </c>
      <c r="C1964">
        <v>-1.620925615952729E-14</v>
      </c>
      <c r="D1964">
        <v>25.13761053113942</v>
      </c>
      <c r="E1964">
        <v>98.27053812704617</v>
      </c>
      <c r="F1964">
        <v>-0.1354378203696067</v>
      </c>
      <c r="G1964">
        <v>109.0018392756082</v>
      </c>
    </row>
    <row r="1965" spans="1:7">
      <c r="A1965" s="2">
        <v>41102</v>
      </c>
      <c r="B1965">
        <v>122.3921912922159</v>
      </c>
      <c r="C1965">
        <v>-1.620925615952729E-14</v>
      </c>
      <c r="D1965">
        <v>25.16440443776422</v>
      </c>
      <c r="E1965">
        <v>97.22778685445168</v>
      </c>
      <c r="F1965">
        <v>-0.1425553269871571</v>
      </c>
      <c r="G1965">
        <v>107.845217883418</v>
      </c>
    </row>
    <row r="1966" spans="1:7">
      <c r="A1966" s="2">
        <v>41103</v>
      </c>
      <c r="B1966">
        <v>123.7928436728638</v>
      </c>
      <c r="C1966">
        <v>-1.620925615952729E-14</v>
      </c>
      <c r="D1966">
        <v>25.13007800291513</v>
      </c>
      <c r="E1966">
        <v>98.66276566994866</v>
      </c>
      <c r="F1966">
        <v>-0.1327427571667354</v>
      </c>
      <c r="G1966">
        <v>109.4368986983585</v>
      </c>
    </row>
    <row r="1967" spans="1:7">
      <c r="A1967" s="2">
        <v>41106</v>
      </c>
      <c r="B1967">
        <v>123.8588199627709</v>
      </c>
      <c r="C1967">
        <v>-1.620925615952729E-14</v>
      </c>
      <c r="D1967">
        <v>25.2024319764467</v>
      </c>
      <c r="E1967">
        <v>98.65638798632423</v>
      </c>
      <c r="F1967">
        <v>-0.1322805461569583</v>
      </c>
      <c r="G1967">
        <v>109.4298245614033</v>
      </c>
    </row>
    <row r="1968" spans="1:7">
      <c r="A1968" s="2">
        <v>41107</v>
      </c>
      <c r="B1968">
        <v>124.1432333342287</v>
      </c>
      <c r="C1968">
        <v>-1.620925615952729E-14</v>
      </c>
      <c r="D1968">
        <v>25.13607274856075</v>
      </c>
      <c r="E1968">
        <v>99.00716058566795</v>
      </c>
      <c r="F1968">
        <v>-0.130288027453638</v>
      </c>
      <c r="G1968">
        <v>109.8189020939443</v>
      </c>
    </row>
    <row r="1969" spans="1:7">
      <c r="A1969" s="2">
        <v>41108</v>
      </c>
      <c r="B1969">
        <v>124.856808142676</v>
      </c>
      <c r="C1969">
        <v>-1.620925615952729E-14</v>
      </c>
      <c r="D1969">
        <v>25.17999077644285</v>
      </c>
      <c r="E1969">
        <v>99.67681736623319</v>
      </c>
      <c r="F1969">
        <v>-0.1252889265155844</v>
      </c>
      <c r="G1969">
        <v>110.5616864742499</v>
      </c>
    </row>
    <row r="1970" spans="1:7">
      <c r="A1970" s="2">
        <v>41109</v>
      </c>
      <c r="B1970">
        <v>125.5459347629613</v>
      </c>
      <c r="C1970">
        <v>-1.620925615952729E-14</v>
      </c>
      <c r="D1970">
        <v>25.11655072904521</v>
      </c>
      <c r="E1970">
        <v>100.4293840339161</v>
      </c>
      <c r="F1970">
        <v>-0.1204611025886139</v>
      </c>
      <c r="G1970">
        <v>111.3964346349743</v>
      </c>
    </row>
    <row r="1971" spans="1:7">
      <c r="A1971" s="2">
        <v>41110</v>
      </c>
      <c r="B1971">
        <v>124.4260418471576</v>
      </c>
      <c r="C1971">
        <v>-1.620925615952729E-14</v>
      </c>
      <c r="D1971">
        <v>25.21160654369566</v>
      </c>
      <c r="E1971">
        <v>99.21443530346194</v>
      </c>
      <c r="F1971">
        <v>-0.1283067519299846</v>
      </c>
      <c r="G1971">
        <v>110.0488115449913</v>
      </c>
    </row>
    <row r="1972" spans="1:7">
      <c r="A1972" s="2">
        <v>41113</v>
      </c>
      <c r="B1972">
        <v>122.7892658149153</v>
      </c>
      <c r="C1972">
        <v>-1.620925615952729E-14</v>
      </c>
      <c r="D1972">
        <v>25.26172783011539</v>
      </c>
      <c r="E1972">
        <v>97.52753798479992</v>
      </c>
      <c r="F1972">
        <v>-0.1397735364931474</v>
      </c>
      <c r="G1972">
        <v>108.1777023203167</v>
      </c>
    </row>
    <row r="1973" spans="1:7">
      <c r="A1973" s="2">
        <v>41114</v>
      </c>
      <c r="B1973">
        <v>122.1526653549141</v>
      </c>
      <c r="C1973">
        <v>-1.620925615952729E-14</v>
      </c>
      <c r="D1973">
        <v>25.31072835974052</v>
      </c>
      <c r="E1973">
        <v>96.84193699517358</v>
      </c>
      <c r="F1973">
        <v>-0.1442333771700932</v>
      </c>
      <c r="G1973">
        <v>107.4172325976229</v>
      </c>
    </row>
    <row r="1974" spans="1:7">
      <c r="A1974" s="2">
        <v>41115</v>
      </c>
      <c r="B1974">
        <v>122.0157456461871</v>
      </c>
      <c r="C1974">
        <v>-1.620925615952729E-14</v>
      </c>
      <c r="D1974">
        <v>25.30455116531438</v>
      </c>
      <c r="E1974">
        <v>96.71119448087273</v>
      </c>
      <c r="F1974">
        <v>-0.1451925974736019</v>
      </c>
      <c r="G1974">
        <v>107.2722127900394</v>
      </c>
    </row>
    <row r="1975" spans="1:7">
      <c r="A1975" s="2">
        <v>41116</v>
      </c>
      <c r="B1975">
        <v>123.9587016241099</v>
      </c>
      <c r="C1975">
        <v>-1.620925615952729E-14</v>
      </c>
      <c r="D1975">
        <v>25.26404753603914</v>
      </c>
      <c r="E1975">
        <v>98.69465408807081</v>
      </c>
      <c r="F1975">
        <v>-0.1315808038160245</v>
      </c>
      <c r="G1975">
        <v>109.472269383135</v>
      </c>
    </row>
    <row r="1976" spans="1:7">
      <c r="A1976" s="2">
        <v>41117</v>
      </c>
      <c r="B1976">
        <v>125.6282361037328</v>
      </c>
      <c r="C1976">
        <v>-1.620925615952729E-14</v>
      </c>
      <c r="D1976">
        <v>25.03622113739381</v>
      </c>
      <c r="E1976">
        <v>100.5920149663391</v>
      </c>
      <c r="F1976">
        <v>-0.1198845229434475</v>
      </c>
      <c r="G1976">
        <v>111.5768251273342</v>
      </c>
    </row>
    <row r="1977" spans="1:7">
      <c r="A1977" s="2">
        <v>41120</v>
      </c>
      <c r="B1977">
        <v>126.0983582626778</v>
      </c>
      <c r="C1977">
        <v>-1.620925615952729E-14</v>
      </c>
      <c r="D1977">
        <v>25.13643764612179</v>
      </c>
      <c r="E1977">
        <v>100.9619206165561</v>
      </c>
      <c r="F1977">
        <v>-0.1165909816104858</v>
      </c>
      <c r="G1977">
        <v>111.9871250707411</v>
      </c>
    </row>
    <row r="1978" spans="1:7">
      <c r="A1978" s="2">
        <v>41121</v>
      </c>
      <c r="B1978">
        <v>125.9318498083044</v>
      </c>
      <c r="C1978">
        <v>-1.620925615952729E-14</v>
      </c>
      <c r="D1978">
        <v>25.15807085866905</v>
      </c>
      <c r="E1978">
        <v>100.7737789496353</v>
      </c>
      <c r="F1978">
        <v>-0.1177574921999829</v>
      </c>
      <c r="G1978">
        <v>111.77843803056</v>
      </c>
    </row>
    <row r="1979" spans="1:7">
      <c r="A1979" s="2">
        <v>41122</v>
      </c>
      <c r="B1979">
        <v>125.6850418124516</v>
      </c>
      <c r="C1979">
        <v>-1.620925615952729E-14</v>
      </c>
      <c r="D1979">
        <v>25.06113842799041</v>
      </c>
      <c r="E1979">
        <v>100.6239033844612</v>
      </c>
      <c r="F1979">
        <v>-0.1194865584015649</v>
      </c>
      <c r="G1979">
        <v>111.6121958121107</v>
      </c>
    </row>
    <row r="1980" spans="1:7">
      <c r="A1980" s="2">
        <v>41123</v>
      </c>
      <c r="B1980">
        <v>124.7504783079743</v>
      </c>
      <c r="C1980">
        <v>-5.731526364627371E-15</v>
      </c>
      <c r="D1980">
        <v>25.25078277609376</v>
      </c>
      <c r="E1980">
        <v>99.49969553188056</v>
      </c>
      <c r="F1980">
        <v>-0.1260338429141286</v>
      </c>
      <c r="G1980">
        <v>110.4485002829652</v>
      </c>
    </row>
    <row r="1981" spans="1:7">
      <c r="A1981" s="2">
        <v>41124</v>
      </c>
      <c r="B1981">
        <v>126.4130810476574</v>
      </c>
      <c r="C1981">
        <v>-5.731526364627371E-15</v>
      </c>
      <c r="D1981">
        <v>25.07162467489332</v>
      </c>
      <c r="E1981">
        <v>101.341456372764</v>
      </c>
      <c r="F1981">
        <v>-0.1143861238282423</v>
      </c>
      <c r="G1981">
        <v>112.4929258630445</v>
      </c>
    </row>
    <row r="1982" spans="1:7">
      <c r="A1982" s="2">
        <v>41127</v>
      </c>
      <c r="B1982">
        <v>127.2308873274861</v>
      </c>
      <c r="C1982">
        <v>-5.731526364627371E-15</v>
      </c>
      <c r="D1982">
        <v>25.11512665656522</v>
      </c>
      <c r="E1982">
        <v>102.1157606709209</v>
      </c>
      <c r="F1982">
        <v>-0.1086568070246773</v>
      </c>
      <c r="G1982">
        <v>113.3524335031124</v>
      </c>
    </row>
    <row r="1983" spans="1:7">
      <c r="A1983" s="2">
        <v>41128</v>
      </c>
      <c r="B1983">
        <v>127.7063534996301</v>
      </c>
      <c r="C1983">
        <v>-5.731526364627371E-15</v>
      </c>
      <c r="D1983">
        <v>24.98516971492398</v>
      </c>
      <c r="E1983">
        <v>102.7211837847061</v>
      </c>
      <c r="F1983">
        <v>-0.1053258270642866</v>
      </c>
      <c r="G1983">
        <v>114.0244765138651</v>
      </c>
    </row>
    <row r="1984" spans="1:7">
      <c r="A1984" s="2">
        <v>41129</v>
      </c>
      <c r="B1984">
        <v>127.6973713908414</v>
      </c>
      <c r="C1984">
        <v>-5.731526364627371E-15</v>
      </c>
      <c r="D1984">
        <v>24.96025541893041</v>
      </c>
      <c r="E1984">
        <v>102.737115971911</v>
      </c>
      <c r="F1984">
        <v>-0.1053887531484754</v>
      </c>
      <c r="G1984">
        <v>114.0421618562533</v>
      </c>
    </row>
    <row r="1985" spans="1:7">
      <c r="A1985" s="2">
        <v>41130</v>
      </c>
      <c r="B1985">
        <v>127.9182662413095</v>
      </c>
      <c r="C1985">
        <v>-5.731526364627371E-15</v>
      </c>
      <c r="D1985">
        <v>24.94535389876635</v>
      </c>
      <c r="E1985">
        <v>102.9729123425431</v>
      </c>
      <c r="F1985">
        <v>-0.10384122702912</v>
      </c>
      <c r="G1985">
        <v>114.3039049235991</v>
      </c>
    </row>
    <row r="1986" spans="1:7">
      <c r="A1986" s="2">
        <v>41131</v>
      </c>
      <c r="B1986">
        <v>128.0261746331226</v>
      </c>
      <c r="C1986">
        <v>-5.731526364627371E-15</v>
      </c>
      <c r="D1986">
        <v>25.01502504128775</v>
      </c>
      <c r="E1986">
        <v>103.0111495918348</v>
      </c>
      <c r="F1986">
        <v>-0.1030852517111147</v>
      </c>
      <c r="G1986">
        <v>114.3463497453308</v>
      </c>
    </row>
    <row r="1987" spans="1:7">
      <c r="A1987" s="2">
        <v>41134</v>
      </c>
      <c r="B1987">
        <v>127.781907924713</v>
      </c>
      <c r="C1987">
        <v>-5.731526364627371E-15</v>
      </c>
      <c r="D1987">
        <v>25.00655470351029</v>
      </c>
      <c r="E1987">
        <v>102.7753532212027</v>
      </c>
      <c r="F1987">
        <v>-0.1047965143799897</v>
      </c>
      <c r="G1987">
        <v>114.084606677985</v>
      </c>
    </row>
    <row r="1988" spans="1:7">
      <c r="A1988" s="2">
        <v>41135</v>
      </c>
      <c r="B1988">
        <v>127.8050337060622</v>
      </c>
      <c r="C1988">
        <v>-5.731526364627371E-15</v>
      </c>
      <c r="D1988">
        <v>24.87991792513368</v>
      </c>
      <c r="E1988">
        <v>102.9251157809285</v>
      </c>
      <c r="F1988">
        <v>-0.1046345017726673</v>
      </c>
      <c r="G1988">
        <v>114.2508488964344</v>
      </c>
    </row>
    <row r="1989" spans="1:7">
      <c r="A1989" s="2">
        <v>41136</v>
      </c>
      <c r="B1989">
        <v>127.5710334249631</v>
      </c>
      <c r="C1989">
        <v>-5.731526364627371E-15</v>
      </c>
      <c r="D1989">
        <v>24.73513789238189</v>
      </c>
      <c r="E1989">
        <v>102.8358955325812</v>
      </c>
      <c r="F1989">
        <v>-0.1062738407892625</v>
      </c>
      <c r="G1989">
        <v>114.1518109790603</v>
      </c>
    </row>
    <row r="1990" spans="1:7">
      <c r="A1990" s="2">
        <v>41137</v>
      </c>
      <c r="B1990">
        <v>128.3001827098557</v>
      </c>
      <c r="C1990">
        <v>-5.731526364627371E-15</v>
      </c>
      <c r="D1990">
        <v>24.68361000423566</v>
      </c>
      <c r="E1990">
        <v>103.6165727056201</v>
      </c>
      <c r="F1990">
        <v>-0.1011656295254442</v>
      </c>
      <c r="G1990">
        <v>115.0183927560835</v>
      </c>
    </row>
    <row r="1991" spans="1:7">
      <c r="A1991" s="2">
        <v>41138</v>
      </c>
      <c r="B1991">
        <v>128.4558545452041</v>
      </c>
      <c r="C1991">
        <v>-5.731526364627371E-15</v>
      </c>
      <c r="D1991">
        <v>24.71819721682696</v>
      </c>
      <c r="E1991">
        <v>103.7376573283771</v>
      </c>
      <c r="F1991">
        <v>-0.1000750371882348</v>
      </c>
      <c r="G1991">
        <v>115.152801358234</v>
      </c>
    </row>
    <row r="1992" spans="1:7">
      <c r="A1992" s="2">
        <v>41141</v>
      </c>
      <c r="B1992">
        <v>128.407282725258</v>
      </c>
      <c r="C1992">
        <v>-5.731526364627371E-15</v>
      </c>
      <c r="D1992">
        <v>24.72698127081841</v>
      </c>
      <c r="E1992">
        <v>103.6803014544396</v>
      </c>
      <c r="F1992">
        <v>-0.1004153174612783</v>
      </c>
      <c r="G1992">
        <v>115.0891341256364</v>
      </c>
    </row>
    <row r="1993" spans="1:7">
      <c r="A1993" s="2">
        <v>41142</v>
      </c>
      <c r="B1993">
        <v>128.7622964750357</v>
      </c>
      <c r="C1993">
        <v>-5.731526364627371E-15</v>
      </c>
      <c r="D1993">
        <v>24.74104621441184</v>
      </c>
      <c r="E1993">
        <v>104.0212502606239</v>
      </c>
      <c r="F1993">
        <v>-0.09792819270781705</v>
      </c>
      <c r="G1993">
        <v>115.4676004527445</v>
      </c>
    </row>
    <row r="1994" spans="1:7">
      <c r="A1994" s="2">
        <v>41143</v>
      </c>
      <c r="B1994">
        <v>128.4515617224897</v>
      </c>
      <c r="C1994">
        <v>-5.731526364627371E-15</v>
      </c>
      <c r="D1994">
        <v>24.90190420313011</v>
      </c>
      <c r="E1994">
        <v>103.5496575193596</v>
      </c>
      <c r="F1994">
        <v>-0.1001051114758977</v>
      </c>
      <c r="G1994">
        <v>114.9441143180529</v>
      </c>
    </row>
    <row r="1995" spans="1:7">
      <c r="A1995" s="2">
        <v>41144</v>
      </c>
      <c r="B1995">
        <v>128.4231279549281</v>
      </c>
      <c r="C1995">
        <v>-5.731526364627371E-15</v>
      </c>
      <c r="D1995">
        <v>24.99455505832556</v>
      </c>
      <c r="E1995">
        <v>103.4285728966026</v>
      </c>
      <c r="F1995">
        <v>-0.1003043103158889</v>
      </c>
      <c r="G1995">
        <v>114.8097057159024</v>
      </c>
    </row>
    <row r="1996" spans="1:7">
      <c r="A1996" s="2">
        <v>41145</v>
      </c>
      <c r="B1996">
        <v>128.3253961721131</v>
      </c>
      <c r="C1996">
        <v>-5.731526364627371E-15</v>
      </c>
      <c r="D1996">
        <v>24.97011133665294</v>
      </c>
      <c r="E1996">
        <v>103.3552848354602</v>
      </c>
      <c r="F1996">
        <v>-0.1009889912230123</v>
      </c>
      <c r="G1996">
        <v>114.7283531409166</v>
      </c>
    </row>
    <row r="1997" spans="1:7">
      <c r="A1997" s="2">
        <v>41148</v>
      </c>
      <c r="B1997">
        <v>128.3701650615789</v>
      </c>
      <c r="C1997">
        <v>-5.731526364627371E-15</v>
      </c>
      <c r="D1997">
        <v>25.02762597588262</v>
      </c>
      <c r="E1997">
        <v>103.3425390856962</v>
      </c>
      <c r="F1997">
        <v>-0.1006753531928093</v>
      </c>
      <c r="G1997">
        <v>114.714204867006</v>
      </c>
    </row>
    <row r="1998" spans="1:7">
      <c r="A1998" s="2">
        <v>41149</v>
      </c>
      <c r="B1998">
        <v>128.1871333795419</v>
      </c>
      <c r="C1998">
        <v>-5.731526364627371E-15</v>
      </c>
      <c r="D1998">
        <v>25.06127203983198</v>
      </c>
      <c r="E1998">
        <v>103.12586133971</v>
      </c>
      <c r="F1998">
        <v>-0.1019576207876467</v>
      </c>
      <c r="G1998">
        <v>114.4736842105261</v>
      </c>
    </row>
    <row r="1999" spans="1:7">
      <c r="A1999" s="2">
        <v>41150</v>
      </c>
      <c r="B1999">
        <v>128.0293439597492</v>
      </c>
      <c r="C1999">
        <v>-5.731526364627371E-15</v>
      </c>
      <c r="D1999">
        <v>25.02456724279631</v>
      </c>
      <c r="E1999">
        <v>103.0047767169529</v>
      </c>
      <c r="F1999">
        <v>-0.1030630483155845</v>
      </c>
      <c r="G1999">
        <v>114.3392756083755</v>
      </c>
    </row>
    <row r="2000" spans="1:7">
      <c r="A2000" s="2">
        <v>41151</v>
      </c>
      <c r="B2000">
        <v>127.1960768706723</v>
      </c>
      <c r="C2000">
        <v>-5.731526364627371E-15</v>
      </c>
      <c r="D2000">
        <v>25.09306194951529</v>
      </c>
      <c r="E2000">
        <v>102.103014921157</v>
      </c>
      <c r="F2000">
        <v>-0.1089006791250539</v>
      </c>
      <c r="G2000">
        <v>113.3382852292018</v>
      </c>
    </row>
    <row r="2001" spans="1:7">
      <c r="A2001" s="2">
        <v>41152</v>
      </c>
      <c r="B2001">
        <v>127.8587842544463</v>
      </c>
      <c r="C2001">
        <v>-5.731526364627371E-15</v>
      </c>
      <c r="D2001">
        <v>25.21088853088263</v>
      </c>
      <c r="E2001">
        <v>102.6478957235637</v>
      </c>
      <c r="F2001">
        <v>-0.1042579408099383</v>
      </c>
      <c r="G2001">
        <v>113.9431239388792</v>
      </c>
    </row>
    <row r="2002" spans="1:7">
      <c r="A2002" s="2">
        <v>41155</v>
      </c>
      <c r="B2002">
        <v>128.0404111885819</v>
      </c>
      <c r="C2002">
        <v>-5.731526364627371E-15</v>
      </c>
      <c r="D2002">
        <v>25.21088853088263</v>
      </c>
      <c r="E2002">
        <v>102.8295226576993</v>
      </c>
      <c r="F2002">
        <v>-0.1029855144769678</v>
      </c>
      <c r="G2002">
        <v>114.144736842105</v>
      </c>
    </row>
    <row r="2003" spans="1:7">
      <c r="A2003" s="2">
        <v>41156</v>
      </c>
      <c r="B2003">
        <v>127.5044039365447</v>
      </c>
      <c r="C2003">
        <v>-1.98729921407903E-14</v>
      </c>
      <c r="D2003">
        <v>25.57358742639181</v>
      </c>
      <c r="E2003">
        <v>101.9308165101529</v>
      </c>
      <c r="F2003">
        <v>-0.1067406279209148</v>
      </c>
      <c r="G2003">
        <v>113.585880022637</v>
      </c>
    </row>
    <row r="2004" spans="1:7">
      <c r="A2004" s="2">
        <v>41157</v>
      </c>
      <c r="B2004">
        <v>127.2812372643538</v>
      </c>
      <c r="C2004">
        <v>-1.98729921407903E-14</v>
      </c>
      <c r="D2004">
        <v>25.55356503398324</v>
      </c>
      <c r="E2004">
        <v>101.7276722303706</v>
      </c>
      <c r="F2004">
        <v>-0.1083040697732403</v>
      </c>
      <c r="G2004">
        <v>113.3595076400677</v>
      </c>
    </row>
    <row r="2005" spans="1:7">
      <c r="A2005" s="2">
        <v>41158</v>
      </c>
      <c r="B2005">
        <v>128.9835659039341</v>
      </c>
      <c r="C2005">
        <v>-1.98729921407903E-14</v>
      </c>
      <c r="D2005">
        <v>25.40220212054979</v>
      </c>
      <c r="E2005">
        <v>103.5813637833843</v>
      </c>
      <c r="F2005">
        <v>-0.09637804239915482</v>
      </c>
      <c r="G2005">
        <v>115.4251556310128</v>
      </c>
    </row>
    <row r="2006" spans="1:7">
      <c r="A2006" s="2">
        <v>41159</v>
      </c>
      <c r="B2006">
        <v>130.2847491353655</v>
      </c>
      <c r="C2006">
        <v>-1.98729921407903E-14</v>
      </c>
      <c r="D2006">
        <v>25.44325599145647</v>
      </c>
      <c r="E2006">
        <v>104.841493143909</v>
      </c>
      <c r="F2006">
        <v>-0.0872623249777652</v>
      </c>
      <c r="G2006">
        <v>116.8293718166381</v>
      </c>
    </row>
    <row r="2007" spans="1:7">
      <c r="A2007" s="2">
        <v>41162</v>
      </c>
      <c r="B2007">
        <v>129.8611376012919</v>
      </c>
      <c r="C2007">
        <v>-1.98729921407903E-14</v>
      </c>
      <c r="D2007">
        <v>25.41006237008949</v>
      </c>
      <c r="E2007">
        <v>104.4510752312024</v>
      </c>
      <c r="F2007">
        <v>-0.09023002618062248</v>
      </c>
      <c r="G2007">
        <v>116.3943123938877</v>
      </c>
    </row>
    <row r="2008" spans="1:7">
      <c r="A2008" s="2">
        <v>41163</v>
      </c>
      <c r="B2008">
        <v>130.2567543689005</v>
      </c>
      <c r="C2008">
        <v>-1.98729921407903E-14</v>
      </c>
      <c r="D2008">
        <v>25.38669406064713</v>
      </c>
      <c r="E2008">
        <v>104.8700603082534</v>
      </c>
      <c r="F2008">
        <v>-0.08745844830168148</v>
      </c>
      <c r="G2008">
        <v>116.8612054329369</v>
      </c>
    </row>
    <row r="2009" spans="1:7">
      <c r="A2009" s="2">
        <v>41164</v>
      </c>
      <c r="B2009">
        <v>130.5564158350305</v>
      </c>
      <c r="C2009">
        <v>-1.98729921407903E-14</v>
      </c>
      <c r="D2009">
        <v>25.2641963203544</v>
      </c>
      <c r="E2009">
        <v>105.2922195146761</v>
      </c>
      <c r="F2009">
        <v>-0.08535910580991368</v>
      </c>
      <c r="G2009">
        <v>117.3316355404638</v>
      </c>
    </row>
    <row r="2010" spans="1:7">
      <c r="A2010" s="2">
        <v>41165</v>
      </c>
      <c r="B2010">
        <v>131.5489492453429</v>
      </c>
      <c r="C2010">
        <v>-1.98729921407903E-14</v>
      </c>
      <c r="D2010">
        <v>25.31401330730198</v>
      </c>
      <c r="E2010">
        <v>106.2349359380409</v>
      </c>
      <c r="F2010">
        <v>-0.07840570072357322</v>
      </c>
      <c r="G2010">
        <v>118.3821448783246</v>
      </c>
    </row>
    <row r="2011" spans="1:7">
      <c r="A2011" s="2">
        <v>41166</v>
      </c>
      <c r="B2011">
        <v>133.0384525360665</v>
      </c>
      <c r="C2011">
        <v>-1.98729921407903E-14</v>
      </c>
      <c r="D2011">
        <v>25.10853151359179</v>
      </c>
      <c r="E2011">
        <v>107.9299210224747</v>
      </c>
      <c r="F2011">
        <v>-0.06797066684942066</v>
      </c>
      <c r="G2011">
        <v>120.2709394453874</v>
      </c>
    </row>
    <row r="2012" spans="1:7">
      <c r="A2012" s="2">
        <v>41169</v>
      </c>
      <c r="B2012">
        <v>132.7017551801802</v>
      </c>
      <c r="C2012">
        <v>-1.98729921407903E-14</v>
      </c>
      <c r="D2012">
        <v>25.16225207041212</v>
      </c>
      <c r="E2012">
        <v>107.5395031097681</v>
      </c>
      <c r="F2012">
        <v>-0.07032947218801422</v>
      </c>
      <c r="G2012">
        <v>119.835880022637</v>
      </c>
    </row>
    <row r="2013" spans="1:7">
      <c r="A2013" s="2">
        <v>41170</v>
      </c>
      <c r="B2013">
        <v>132.3151356076727</v>
      </c>
      <c r="C2013">
        <v>-1.98729921407903E-14</v>
      </c>
      <c r="D2013">
        <v>25.21366235118531</v>
      </c>
      <c r="E2013">
        <v>107.1014732564874</v>
      </c>
      <c r="F2013">
        <v>-0.07303801829237744</v>
      </c>
      <c r="G2013">
        <v>119.3477645727219</v>
      </c>
    </row>
    <row r="2014" spans="1:7">
      <c r="A2014" s="2">
        <v>41171</v>
      </c>
      <c r="B2014">
        <v>132.7054076391912</v>
      </c>
      <c r="C2014">
        <v>-1.98729921407903E-14</v>
      </c>
      <c r="D2014">
        <v>25.26430253994278</v>
      </c>
      <c r="E2014">
        <v>107.4411050992485</v>
      </c>
      <c r="F2014">
        <v>-0.07030388410523403</v>
      </c>
      <c r="G2014">
        <v>119.72623089983</v>
      </c>
    </row>
    <row r="2015" spans="1:7">
      <c r="A2015" s="2">
        <v>41172</v>
      </c>
      <c r="B2015">
        <v>132.0749085747599</v>
      </c>
      <c r="C2015">
        <v>-1.98729921407903E-14</v>
      </c>
      <c r="D2015">
        <v>25.2749776085744</v>
      </c>
      <c r="E2015">
        <v>106.7999309661855</v>
      </c>
      <c r="F2015">
        <v>-0.07472098015056472</v>
      </c>
      <c r="G2015">
        <v>119.0117430673455</v>
      </c>
    </row>
    <row r="2016" spans="1:7">
      <c r="A2016" s="2">
        <v>41173</v>
      </c>
      <c r="B2016">
        <v>132.4793799329574</v>
      </c>
      <c r="C2016">
        <v>-1.98729921407903E-14</v>
      </c>
      <c r="D2016">
        <v>25.31759821840961</v>
      </c>
      <c r="E2016">
        <v>107.1617817145478</v>
      </c>
      <c r="F2016">
        <v>-0.07188736954345787</v>
      </c>
      <c r="G2016">
        <v>119.4149688737972</v>
      </c>
    </row>
    <row r="2017" spans="1:7">
      <c r="A2017" s="2">
        <v>41176</v>
      </c>
      <c r="B2017">
        <v>132.0942002298213</v>
      </c>
      <c r="C2017">
        <v>-1.98729921407903E-14</v>
      </c>
      <c r="D2017">
        <v>25.39901553289855</v>
      </c>
      <c r="E2017">
        <v>106.6951846969228</v>
      </c>
      <c r="F2017">
        <v>-0.07458582833498473</v>
      </c>
      <c r="G2017">
        <v>118.8950198075832</v>
      </c>
    </row>
    <row r="2018" spans="1:7">
      <c r="A2018" s="2">
        <v>41177</v>
      </c>
      <c r="B2018">
        <v>131.8108473956055</v>
      </c>
      <c r="C2018">
        <v>-1.98729921407903E-14</v>
      </c>
      <c r="D2018">
        <v>25.47116518830183</v>
      </c>
      <c r="E2018">
        <v>106.3396822073037</v>
      </c>
      <c r="F2018">
        <v>-0.07657091721783138</v>
      </c>
      <c r="G2018">
        <v>118.4988681380869</v>
      </c>
    </row>
    <row r="2019" spans="1:7">
      <c r="A2019" s="2">
        <v>41178</v>
      </c>
      <c r="B2019">
        <v>130.5229180275683</v>
      </c>
      <c r="C2019">
        <v>-1.98729921407903E-14</v>
      </c>
      <c r="D2019">
        <v>25.58620100251126</v>
      </c>
      <c r="E2019">
        <v>104.936717025057</v>
      </c>
      <c r="F2019">
        <v>-0.08559378186451205</v>
      </c>
      <c r="G2019">
        <v>116.9354838709675</v>
      </c>
    </row>
    <row r="2020" spans="1:7">
      <c r="A2020" s="2">
        <v>41179</v>
      </c>
      <c r="B2020">
        <v>131.3378044328299</v>
      </c>
      <c r="C2020">
        <v>-1.98729921407903E-14</v>
      </c>
      <c r="D2020">
        <v>25.5408983480696</v>
      </c>
      <c r="E2020">
        <v>105.7969060847603</v>
      </c>
      <c r="F2020">
        <v>-0.07988492086672228</v>
      </c>
      <c r="G2020">
        <v>117.8940294284095</v>
      </c>
    </row>
    <row r="2021" spans="1:7">
      <c r="A2021" s="2">
        <v>41180</v>
      </c>
      <c r="B2021">
        <v>130.7950532268458</v>
      </c>
      <c r="C2021">
        <v>-1.98729921407903E-14</v>
      </c>
      <c r="D2021">
        <v>25.54727152337206</v>
      </c>
      <c r="E2021">
        <v>105.2477817034737</v>
      </c>
      <c r="F2021">
        <v>-0.08368728052242347</v>
      </c>
      <c r="G2021">
        <v>117.2821165817768</v>
      </c>
    </row>
    <row r="2022" spans="1:7">
      <c r="A2022" s="2">
        <v>41183</v>
      </c>
      <c r="B2022">
        <v>131.3661103147938</v>
      </c>
      <c r="C2022">
        <v>-1.98729921407903E-14</v>
      </c>
      <c r="D2022">
        <v>25.57555248877673</v>
      </c>
      <c r="E2022">
        <v>105.7905578260171</v>
      </c>
      <c r="F2022">
        <v>-0.07968661795663745</v>
      </c>
      <c r="G2022">
        <v>117.8869552914542</v>
      </c>
    </row>
    <row r="2023" spans="1:7">
      <c r="A2023" s="2">
        <v>41184</v>
      </c>
      <c r="B2023">
        <v>131.4488586875005</v>
      </c>
      <c r="C2023">
        <v>-8.881784197001252E-15</v>
      </c>
      <c r="D2023">
        <v>26.28975330784015</v>
      </c>
      <c r="E2023">
        <v>105.1591053796604</v>
      </c>
      <c r="F2023">
        <v>-0.07910690653363972</v>
      </c>
      <c r="G2023">
        <v>117.9612337294848</v>
      </c>
    </row>
    <row r="2024" spans="1:7">
      <c r="A2024" s="2">
        <v>41185</v>
      </c>
      <c r="B2024">
        <v>131.3510053559045</v>
      </c>
      <c r="C2024">
        <v>-8.881784197001252E-15</v>
      </c>
      <c r="D2024">
        <v>26.28334267657427</v>
      </c>
      <c r="E2024">
        <v>105.0676626793302</v>
      </c>
      <c r="F2024">
        <v>-0.07979243897674515</v>
      </c>
      <c r="G2024">
        <v>117.8586587436331</v>
      </c>
    </row>
    <row r="2025" spans="1:7">
      <c r="A2025" s="2">
        <v>41186</v>
      </c>
      <c r="B2025">
        <v>132.0149971351984</v>
      </c>
      <c r="C2025">
        <v>-8.881784197001252E-15</v>
      </c>
      <c r="D2025">
        <v>26.20633326353775</v>
      </c>
      <c r="E2025">
        <v>105.8086638716607</v>
      </c>
      <c r="F2025">
        <v>-0.07514070255411176</v>
      </c>
      <c r="G2025">
        <v>118.6898698358798</v>
      </c>
    </row>
    <row r="2026" spans="1:7">
      <c r="A2026" s="2">
        <v>41187</v>
      </c>
      <c r="B2026">
        <v>132.3259951275934</v>
      </c>
      <c r="C2026">
        <v>-8.881784197001252E-15</v>
      </c>
      <c r="D2026">
        <v>26.07588373709757</v>
      </c>
      <c r="E2026">
        <v>106.2501113904958</v>
      </c>
      <c r="F2026">
        <v>-0.07296193960296848</v>
      </c>
      <c r="G2026">
        <v>119.1850594227502</v>
      </c>
    </row>
    <row r="2027" spans="1:7">
      <c r="A2027" s="2">
        <v>41190</v>
      </c>
      <c r="B2027">
        <v>131.6039131146416</v>
      </c>
      <c r="C2027">
        <v>-8.881784197001252E-15</v>
      </c>
      <c r="D2027">
        <v>26.07588373709757</v>
      </c>
      <c r="E2027">
        <v>105.528029377544</v>
      </c>
      <c r="F2027">
        <v>-0.07802063958167582</v>
      </c>
      <c r="G2027">
        <v>118.3750707413693</v>
      </c>
    </row>
    <row r="2028" spans="1:7">
      <c r="A2028" s="2">
        <v>41191</v>
      </c>
      <c r="B2028">
        <v>130.717594971929</v>
      </c>
      <c r="C2028">
        <v>-8.881784197001252E-15</v>
      </c>
      <c r="D2028">
        <v>26.10714579424948</v>
      </c>
      <c r="E2028">
        <v>104.6104491776795</v>
      </c>
      <c r="F2028">
        <v>-0.0842299308938077</v>
      </c>
      <c r="G2028">
        <v>117.3457838143744</v>
      </c>
    </row>
    <row r="2029" spans="1:7">
      <c r="A2029" s="2">
        <v>41192</v>
      </c>
      <c r="B2029">
        <v>130.1283992097973</v>
      </c>
      <c r="C2029">
        <v>-8.881784197001252E-15</v>
      </c>
      <c r="D2029">
        <v>26.15804893442877</v>
      </c>
      <c r="E2029">
        <v>103.9703502753686</v>
      </c>
      <c r="F2029">
        <v>-0.08835766782103827</v>
      </c>
      <c r="G2029">
        <v>116.6277589134124</v>
      </c>
    </row>
    <row r="2030" spans="1:7">
      <c r="A2030" s="2">
        <v>41193</v>
      </c>
      <c r="B2030">
        <v>130.4624821331238</v>
      </c>
      <c r="C2030">
        <v>-8.881784197001252E-15</v>
      </c>
      <c r="D2030">
        <v>26.18311859457067</v>
      </c>
      <c r="E2030">
        <v>104.2793635385532</v>
      </c>
      <c r="F2030">
        <v>-0.08601717844891055</v>
      </c>
      <c r="G2030">
        <v>116.9743916242216</v>
      </c>
    </row>
    <row r="2031" spans="1:7">
      <c r="A2031" s="2">
        <v>41194</v>
      </c>
      <c r="B2031">
        <v>130.2952116819044</v>
      </c>
      <c r="C2031">
        <v>-8.881784197001252E-15</v>
      </c>
      <c r="D2031">
        <v>26.2018867405746</v>
      </c>
      <c r="E2031">
        <v>104.0933249413298</v>
      </c>
      <c r="F2031">
        <v>-0.08718902737028611</v>
      </c>
      <c r="G2031">
        <v>116.7657045840405</v>
      </c>
    </row>
    <row r="2032" spans="1:7">
      <c r="A2032" s="2">
        <v>41197</v>
      </c>
      <c r="B2032">
        <v>130.7523111874389</v>
      </c>
      <c r="C2032">
        <v>-8.881784197001252E-15</v>
      </c>
      <c r="D2032">
        <v>26.20807913758463</v>
      </c>
      <c r="E2032">
        <v>104.5442320498542</v>
      </c>
      <c r="F2032">
        <v>-0.08398671902104171</v>
      </c>
      <c r="G2032">
        <v>117.2715053763439</v>
      </c>
    </row>
    <row r="2033" spans="1:7">
      <c r="A2033" s="2">
        <v>41198</v>
      </c>
      <c r="B2033">
        <v>131.9119793662857</v>
      </c>
      <c r="C2033">
        <v>-8.881784197001252E-15</v>
      </c>
      <c r="D2033">
        <v>26.10016229806197</v>
      </c>
      <c r="E2033">
        <v>105.8118170682238</v>
      </c>
      <c r="F2033">
        <v>-0.07586241556739504</v>
      </c>
      <c r="G2033">
        <v>118.6934069043575</v>
      </c>
    </row>
    <row r="2034" spans="1:7">
      <c r="A2034" s="2">
        <v>41199</v>
      </c>
      <c r="B2034">
        <v>132.5388704323904</v>
      </c>
      <c r="C2034">
        <v>-8.881784197001252E-15</v>
      </c>
      <c r="D2034">
        <v>25.91668184744786</v>
      </c>
      <c r="E2034">
        <v>106.6221885849426</v>
      </c>
      <c r="F2034">
        <v>-0.07147059612601014</v>
      </c>
      <c r="G2034">
        <v>119.6024335031124</v>
      </c>
    </row>
    <row r="2035" spans="1:7">
      <c r="A2035" s="2">
        <v>41200</v>
      </c>
      <c r="B2035">
        <v>132.5399811196228</v>
      </c>
      <c r="C2035">
        <v>-8.881784197001252E-15</v>
      </c>
      <c r="D2035">
        <v>25.89256696217535</v>
      </c>
      <c r="E2035">
        <v>106.6474141574475</v>
      </c>
      <c r="F2035">
        <v>-0.07146281496905305</v>
      </c>
      <c r="G2035">
        <v>119.6307300509336</v>
      </c>
    </row>
    <row r="2036" spans="1:7">
      <c r="A2036" s="2">
        <v>41201</v>
      </c>
      <c r="B2036">
        <v>131.3433523980304</v>
      </c>
      <c r="C2036">
        <v>-8.881784197001252E-15</v>
      </c>
      <c r="D2036">
        <v>25.9950552245835</v>
      </c>
      <c r="E2036">
        <v>105.3482971734469</v>
      </c>
      <c r="F2036">
        <v>-0.07984605340992623</v>
      </c>
      <c r="G2036">
        <v>118.1734578381435</v>
      </c>
    </row>
    <row r="2037" spans="1:7">
      <c r="A2037" s="2">
        <v>41204</v>
      </c>
      <c r="B2037">
        <v>131.2034008131768</v>
      </c>
      <c r="C2037">
        <v>-8.881784197001252E-15</v>
      </c>
      <c r="D2037">
        <v>25.93708675037075</v>
      </c>
      <c r="E2037">
        <v>105.266314062806</v>
      </c>
      <c r="F2037">
        <v>-0.08082651417008935</v>
      </c>
      <c r="G2037">
        <v>118.0814940577247</v>
      </c>
    </row>
    <row r="2038" spans="1:7">
      <c r="A2038" s="2">
        <v>41205</v>
      </c>
      <c r="B2038">
        <v>129.6730969153172</v>
      </c>
      <c r="C2038">
        <v>-8.881784197001252E-15</v>
      </c>
      <c r="D2038">
        <v>25.99914711688087</v>
      </c>
      <c r="E2038">
        <v>103.6739497984364</v>
      </c>
      <c r="F2038">
        <v>-0.09154738542385776</v>
      </c>
      <c r="G2038">
        <v>116.2952744765137</v>
      </c>
    </row>
    <row r="2039" spans="1:7">
      <c r="A2039" s="2">
        <v>41206</v>
      </c>
      <c r="B2039">
        <v>129.5498704146596</v>
      </c>
      <c r="C2039">
        <v>-8.881784197001252E-15</v>
      </c>
      <c r="D2039">
        <v>25.98943569249511</v>
      </c>
      <c r="E2039">
        <v>103.5604347221645</v>
      </c>
      <c r="F2039">
        <v>-0.09241067502957012</v>
      </c>
      <c r="G2039">
        <v>116.1679400113184</v>
      </c>
    </row>
    <row r="2040" spans="1:7">
      <c r="A2040" s="2">
        <v>41207</v>
      </c>
      <c r="B2040">
        <v>129.7784999496481</v>
      </c>
      <c r="C2040">
        <v>-8.881784197001252E-15</v>
      </c>
      <c r="D2040">
        <v>25.88067319523099</v>
      </c>
      <c r="E2040">
        <v>103.8978267544171</v>
      </c>
      <c r="F2040">
        <v>-0.09080896192353349</v>
      </c>
      <c r="G2040">
        <v>116.5464063384265</v>
      </c>
    </row>
    <row r="2041" spans="1:7">
      <c r="A2041" s="2">
        <v>41208</v>
      </c>
      <c r="B2041">
        <v>129.6338477972258</v>
      </c>
      <c r="C2041">
        <v>-8.881784197001252E-15</v>
      </c>
      <c r="D2041">
        <v>26.02296193005157</v>
      </c>
      <c r="E2041">
        <v>103.6108858671742</v>
      </c>
      <c r="F2041">
        <v>-0.09182235351514412</v>
      </c>
      <c r="G2041">
        <v>116.2245331069607</v>
      </c>
    </row>
    <row r="2042" spans="1:7">
      <c r="A2042" s="2">
        <v>41211</v>
      </c>
      <c r="B2042">
        <v>129.4674273302588</v>
      </c>
      <c r="C2042">
        <v>-8.881784197001252E-15</v>
      </c>
      <c r="D2042">
        <v>26.08987800875457</v>
      </c>
      <c r="E2042">
        <v>103.3775493215042</v>
      </c>
      <c r="F2042">
        <v>-0.09298824769004677</v>
      </c>
      <c r="G2042">
        <v>115.962790039615</v>
      </c>
    </row>
    <row r="2043" spans="1:7">
      <c r="A2043" s="2">
        <v>41212</v>
      </c>
      <c r="B2043">
        <v>129.8678832937735</v>
      </c>
      <c r="C2043">
        <v>-8.881784197001252E-15</v>
      </c>
      <c r="D2043">
        <v>26.08987800875457</v>
      </c>
      <c r="E2043">
        <v>103.7780052850189</v>
      </c>
      <c r="F2043">
        <v>-0.09018276778919165</v>
      </c>
      <c r="G2043">
        <v>116.411997736276</v>
      </c>
    </row>
    <row r="2044" spans="1:7">
      <c r="A2044" s="2">
        <v>41213</v>
      </c>
      <c r="B2044">
        <v>129.9223887413448</v>
      </c>
      <c r="C2044">
        <v>-8.881784197001252E-15</v>
      </c>
      <c r="D2044">
        <v>26.16014943914142</v>
      </c>
      <c r="E2044">
        <v>103.7622393022034</v>
      </c>
      <c r="F2044">
        <v>-0.08980091821875114</v>
      </c>
      <c r="G2044">
        <v>116.3943123938877</v>
      </c>
    </row>
    <row r="2045" spans="1:7">
      <c r="A2045" s="2">
        <v>41214</v>
      </c>
      <c r="B2045">
        <v>130.7346591601328</v>
      </c>
      <c r="C2045">
        <v>-8.881784197001252E-15</v>
      </c>
      <c r="D2045">
        <v>26.10529080307467</v>
      </c>
      <c r="E2045">
        <v>104.6293683570582</v>
      </c>
      <c r="F2045">
        <v>-0.08411038407370242</v>
      </c>
      <c r="G2045">
        <v>117.3670062252403</v>
      </c>
    </row>
    <row r="2046" spans="1:7">
      <c r="A2046" s="2">
        <v>41215</v>
      </c>
      <c r="B2046">
        <v>130.2709629985388</v>
      </c>
      <c r="C2046">
        <v>-1.623701173514291E-15</v>
      </c>
      <c r="D2046">
        <v>26.13081138258343</v>
      </c>
      <c r="E2046">
        <v>104.1401516159553</v>
      </c>
      <c r="F2046">
        <v>-0.08735890670784696</v>
      </c>
      <c r="G2046">
        <v>116.8647425014146</v>
      </c>
    </row>
    <row r="2047" spans="1:7">
      <c r="A2047" s="2">
        <v>41218</v>
      </c>
      <c r="B2047">
        <v>130.1391534928094</v>
      </c>
      <c r="C2047">
        <v>-1.623701173514291E-15</v>
      </c>
      <c r="D2047">
        <v>26.21963779129465</v>
      </c>
      <c r="E2047">
        <v>103.9195157015148</v>
      </c>
      <c r="F2047">
        <v>-0.08828232639129929</v>
      </c>
      <c r="G2047">
        <v>116.6171477079794</v>
      </c>
    </row>
    <row r="2048" spans="1:7">
      <c r="A2048" s="2">
        <v>41219</v>
      </c>
      <c r="B2048">
        <v>130.6648233641267</v>
      </c>
      <c r="C2048">
        <v>-1.623701173514291E-15</v>
      </c>
      <c r="D2048">
        <v>26.11176739400401</v>
      </c>
      <c r="E2048">
        <v>104.5530559701227</v>
      </c>
      <c r="F2048">
        <v>-0.08459963367891676</v>
      </c>
      <c r="G2048">
        <v>117.3280984719862</v>
      </c>
    </row>
    <row r="2049" spans="1:7">
      <c r="A2049" s="2">
        <v>41220</v>
      </c>
      <c r="B2049">
        <v>129.3416242798193</v>
      </c>
      <c r="C2049">
        <v>-1.623701173514291E-15</v>
      </c>
      <c r="D2049">
        <v>26.32671582751097</v>
      </c>
      <c r="E2049">
        <v>103.0149084523084</v>
      </c>
      <c r="F2049">
        <v>-0.09386958786632082</v>
      </c>
      <c r="G2049">
        <v>115.6020090548951</v>
      </c>
    </row>
    <row r="2050" spans="1:7">
      <c r="A2050" s="2">
        <v>41221</v>
      </c>
      <c r="B2050">
        <v>128.3952050046573</v>
      </c>
      <c r="C2050">
        <v>-1.623701173514291E-15</v>
      </c>
      <c r="D2050">
        <v>26.40152564204536</v>
      </c>
      <c r="E2050">
        <v>101.993679362612</v>
      </c>
      <c r="F2050">
        <v>-0.1004999305160971</v>
      </c>
      <c r="G2050">
        <v>114.4559988681379</v>
      </c>
    </row>
    <row r="2051" spans="1:7">
      <c r="A2051" s="2">
        <v>41222</v>
      </c>
      <c r="B2051">
        <v>128.3140502905462</v>
      </c>
      <c r="C2051">
        <v>-1.623701173514291E-15</v>
      </c>
      <c r="D2051">
        <v>26.42753694351969</v>
      </c>
      <c r="E2051">
        <v>101.8865133470265</v>
      </c>
      <c r="F2051">
        <v>-0.101068477222956</v>
      </c>
      <c r="G2051">
        <v>114.335738539898</v>
      </c>
    </row>
    <row r="2052" spans="1:7">
      <c r="A2052" s="2">
        <v>41225</v>
      </c>
      <c r="B2052">
        <v>128.1722129169773</v>
      </c>
      <c r="C2052">
        <v>-1.623701173514291E-15</v>
      </c>
      <c r="D2052">
        <v>26.42753694351969</v>
      </c>
      <c r="E2052">
        <v>101.7446759734576</v>
      </c>
      <c r="F2052">
        <v>-0.1020621492792921</v>
      </c>
      <c r="G2052">
        <v>114.1765704584039</v>
      </c>
    </row>
    <row r="2053" spans="1:7">
      <c r="A2053" s="2">
        <v>41226</v>
      </c>
      <c r="B2053">
        <v>127.954335737012</v>
      </c>
      <c r="C2053">
        <v>-1.623701173514291E-15</v>
      </c>
      <c r="D2053">
        <v>26.4744228608831</v>
      </c>
      <c r="E2053">
        <v>101.4799128761289</v>
      </c>
      <c r="F2053">
        <v>-0.1035885344625289</v>
      </c>
      <c r="G2053">
        <v>113.8794567062817</v>
      </c>
    </row>
    <row r="2054" spans="1:7">
      <c r="A2054" s="2">
        <v>41227</v>
      </c>
      <c r="B2054">
        <v>126.9060058413357</v>
      </c>
      <c r="C2054">
        <v>-1.623701173514291E-15</v>
      </c>
      <c r="D2054">
        <v>26.47253758798212</v>
      </c>
      <c r="E2054">
        <v>100.4334682533535</v>
      </c>
      <c r="F2054">
        <v>-0.1109328337606895</v>
      </c>
      <c r="G2054">
        <v>112.7051499717033</v>
      </c>
    </row>
    <row r="2055" spans="1:7">
      <c r="A2055" s="2">
        <v>41228</v>
      </c>
      <c r="B2055">
        <v>126.5983997325152</v>
      </c>
      <c r="C2055">
        <v>-1.623701173514291E-15</v>
      </c>
      <c r="D2055">
        <v>26.47382175937844</v>
      </c>
      <c r="E2055">
        <v>100.1245779731367</v>
      </c>
      <c r="F2055">
        <v>-0.113087834146005</v>
      </c>
      <c r="G2055">
        <v>112.358517260894</v>
      </c>
    </row>
    <row r="2056" spans="1:7">
      <c r="A2056" s="2">
        <v>41229</v>
      </c>
      <c r="B2056">
        <v>126.528722730188</v>
      </c>
      <c r="C2056">
        <v>-1.623701173514291E-15</v>
      </c>
      <c r="D2056">
        <v>26.50185494773209</v>
      </c>
      <c r="E2056">
        <v>100.0268677824559</v>
      </c>
      <c r="F2056">
        <v>-0.1135759712881392</v>
      </c>
      <c r="G2056">
        <v>112.248868138087</v>
      </c>
    </row>
    <row r="2057" spans="1:7">
      <c r="A2057" s="2">
        <v>41232</v>
      </c>
      <c r="B2057">
        <v>128.487578699767</v>
      </c>
      <c r="C2057">
        <v>-1.623701173514291E-15</v>
      </c>
      <c r="D2057">
        <v>26.43401244609261</v>
      </c>
      <c r="E2057">
        <v>102.0535662536744</v>
      </c>
      <c r="F2057">
        <v>-0.09985278683836663</v>
      </c>
      <c r="G2057">
        <v>114.5232031692132</v>
      </c>
    </row>
    <row r="2058" spans="1:7">
      <c r="A2058" s="2">
        <v>41233</v>
      </c>
      <c r="B2058">
        <v>128.4566424804306</v>
      </c>
      <c r="C2058">
        <v>-1.623701173514291E-15</v>
      </c>
      <c r="D2058">
        <v>26.3526451605983</v>
      </c>
      <c r="E2058">
        <v>102.1039973198323</v>
      </c>
      <c r="F2058">
        <v>-0.1000695171394843</v>
      </c>
      <c r="G2058">
        <v>114.5797962648555</v>
      </c>
    </row>
    <row r="2059" spans="1:7">
      <c r="A2059" s="2">
        <v>41234</v>
      </c>
      <c r="B2059">
        <v>128.6253300777803</v>
      </c>
      <c r="C2059">
        <v>-1.623701173514291E-15</v>
      </c>
      <c r="D2059">
        <v>26.2943929602377</v>
      </c>
      <c r="E2059">
        <v>102.3309371175426</v>
      </c>
      <c r="F2059">
        <v>-0.09888774009779766</v>
      </c>
      <c r="G2059">
        <v>114.834465195246</v>
      </c>
    </row>
    <row r="2060" spans="1:7">
      <c r="A2060" s="2">
        <v>41235</v>
      </c>
      <c r="B2060">
        <v>129.1201849144542</v>
      </c>
      <c r="C2060">
        <v>-1.623701173514291E-15</v>
      </c>
      <c r="D2060">
        <v>26.2943929602377</v>
      </c>
      <c r="E2060">
        <v>102.8257919542165</v>
      </c>
      <c r="F2060">
        <v>-0.09542092870124697</v>
      </c>
      <c r="G2060">
        <v>115.3897849462364</v>
      </c>
    </row>
    <row r="2061" spans="1:7">
      <c r="A2061" s="2">
        <v>41236</v>
      </c>
      <c r="B2061">
        <v>130.2413591191509</v>
      </c>
      <c r="C2061">
        <v>-1.623701173514291E-15</v>
      </c>
      <c r="D2061">
        <v>26.28086817638287</v>
      </c>
      <c r="E2061">
        <v>103.960490942768</v>
      </c>
      <c r="F2061">
        <v>-0.08756630301649737</v>
      </c>
      <c r="G2061">
        <v>116.6631295981888</v>
      </c>
    </row>
    <row r="2062" spans="1:7">
      <c r="A2062" s="2">
        <v>41239</v>
      </c>
      <c r="B2062">
        <v>130.1347715593126</v>
      </c>
      <c r="C2062">
        <v>-1.623701173514291E-15</v>
      </c>
      <c r="D2062">
        <v>26.34133352319245</v>
      </c>
      <c r="E2062">
        <v>103.7934380361202</v>
      </c>
      <c r="F2062">
        <v>-0.08831302496360716</v>
      </c>
      <c r="G2062">
        <v>116.4756649688736</v>
      </c>
    </row>
    <row r="2063" spans="1:7">
      <c r="A2063" s="2">
        <v>41240</v>
      </c>
      <c r="B2063">
        <v>129.9642576098614</v>
      </c>
      <c r="C2063">
        <v>-1.623701173514291E-15</v>
      </c>
      <c r="D2063">
        <v>26.37884772164231</v>
      </c>
      <c r="E2063">
        <v>103.585409888219</v>
      </c>
      <c r="F2063">
        <v>-0.08950759690555643</v>
      </c>
      <c r="G2063">
        <v>116.242218449349</v>
      </c>
    </row>
    <row r="2064" spans="1:7">
      <c r="A2064" s="2">
        <v>41241</v>
      </c>
      <c r="B2064">
        <v>130.2674497853512</v>
      </c>
      <c r="C2064">
        <v>-1.623701173514291E-15</v>
      </c>
      <c r="D2064">
        <v>26.43934039124754</v>
      </c>
      <c r="E2064">
        <v>103.8281093941037</v>
      </c>
      <c r="F2064">
        <v>-0.08738351927422883</v>
      </c>
      <c r="G2064">
        <v>116.5145727221278</v>
      </c>
    </row>
    <row r="2065" spans="1:7">
      <c r="A2065" s="2">
        <v>41242</v>
      </c>
      <c r="B2065">
        <v>131.1908222502552</v>
      </c>
      <c r="C2065">
        <v>-1.623701173514291E-15</v>
      </c>
      <c r="D2065">
        <v>26.44234589877084</v>
      </c>
      <c r="E2065">
        <v>104.7484763514844</v>
      </c>
      <c r="F2065">
        <v>-0.08091463598290549</v>
      </c>
      <c r="G2065">
        <v>117.5473967176003</v>
      </c>
    </row>
    <row r="2066" spans="1:7">
      <c r="A2066" s="2">
        <v>41243</v>
      </c>
      <c r="B2066">
        <v>131.3136694129491</v>
      </c>
      <c r="C2066">
        <v>-1.623701173514291E-15</v>
      </c>
      <c r="D2066">
        <v>26.46748287078385</v>
      </c>
      <c r="E2066">
        <v>104.8461865421652</v>
      </c>
      <c r="F2066">
        <v>-0.08005400391043038</v>
      </c>
      <c r="G2066">
        <v>117.6570458404073</v>
      </c>
    </row>
    <row r="2067" spans="1:7">
      <c r="A2067" s="2">
        <v>41246</v>
      </c>
      <c r="B2067">
        <v>131.2037152024887</v>
      </c>
      <c r="C2067">
        <v>-1.623701173514291E-15</v>
      </c>
      <c r="D2067">
        <v>26.43002331792533</v>
      </c>
      <c r="E2067">
        <v>104.7736918845633</v>
      </c>
      <c r="F2067">
        <v>-0.08082431164852399</v>
      </c>
      <c r="G2067">
        <v>117.5756932654215</v>
      </c>
    </row>
    <row r="2068" spans="1:7">
      <c r="A2068" s="2">
        <v>41247</v>
      </c>
      <c r="B2068">
        <v>131.2165677220096</v>
      </c>
      <c r="C2068">
        <v>-1.618150058391166E-14</v>
      </c>
      <c r="D2068">
        <v>26.2788566465473</v>
      </c>
      <c r="E2068">
        <v>104.9377110754624</v>
      </c>
      <c r="F2068">
        <v>-0.08073427057415705</v>
      </c>
      <c r="G2068">
        <v>117.5473967176003</v>
      </c>
    </row>
    <row r="2069" spans="1:7">
      <c r="A2069" s="2">
        <v>41248</v>
      </c>
      <c r="B2069">
        <v>131.4887695227025</v>
      </c>
      <c r="C2069">
        <v>-1.618150058391166E-14</v>
      </c>
      <c r="D2069">
        <v>26.32055103266701</v>
      </c>
      <c r="E2069">
        <v>105.1682184900355</v>
      </c>
      <c r="F2069">
        <v>-0.07882730264160864</v>
      </c>
      <c r="G2069">
        <v>117.8056027164685</v>
      </c>
    </row>
    <row r="2070" spans="1:7">
      <c r="A2070" s="2">
        <v>41249</v>
      </c>
      <c r="B2070">
        <v>131.8191057164198</v>
      </c>
      <c r="C2070">
        <v>-1.618150058391166E-14</v>
      </c>
      <c r="D2070">
        <v>26.34143891640948</v>
      </c>
      <c r="E2070">
        <v>105.4776668000104</v>
      </c>
      <c r="F2070">
        <v>-0.07651306178509831</v>
      </c>
      <c r="G2070">
        <v>118.1522354272778</v>
      </c>
    </row>
    <row r="2071" spans="1:7">
      <c r="A2071" s="2">
        <v>41250</v>
      </c>
      <c r="B2071">
        <v>131.8845436240557</v>
      </c>
      <c r="C2071">
        <v>-1.618150058391166E-14</v>
      </c>
      <c r="D2071">
        <v>26.25531030487397</v>
      </c>
      <c r="E2071">
        <v>105.6292333191818</v>
      </c>
      <c r="F2071">
        <v>-0.07605462252747053</v>
      </c>
      <c r="G2071">
        <v>118.3220147142047</v>
      </c>
    </row>
    <row r="2072" spans="1:7">
      <c r="A2072" s="2">
        <v>41253</v>
      </c>
      <c r="B2072">
        <v>132.0602532815788</v>
      </c>
      <c r="C2072">
        <v>-1.618150058391166E-14</v>
      </c>
      <c r="D2072">
        <v>26.27945344322566</v>
      </c>
      <c r="E2072">
        <v>105.7807998383531</v>
      </c>
      <c r="F2072">
        <v>-0.0748236509413801</v>
      </c>
      <c r="G2072">
        <v>118.4917940011317</v>
      </c>
    </row>
    <row r="2073" spans="1:7">
      <c r="A2073" s="2">
        <v>41254</v>
      </c>
      <c r="B2073">
        <v>132.6310048023936</v>
      </c>
      <c r="C2073">
        <v>-1.618150058391166E-14</v>
      </c>
      <c r="D2073">
        <v>26.22183543664253</v>
      </c>
      <c r="E2073">
        <v>106.4091693657511</v>
      </c>
      <c r="F2073">
        <v>-0.07082512909149952</v>
      </c>
      <c r="G2073">
        <v>119.1956706281832</v>
      </c>
    </row>
    <row r="2074" spans="1:7">
      <c r="A2074" s="2">
        <v>41255</v>
      </c>
      <c r="B2074">
        <v>132.7982466155526</v>
      </c>
      <c r="C2074">
        <v>-1.618150058391166E-14</v>
      </c>
      <c r="D2074">
        <v>26.13646638451585</v>
      </c>
      <c r="E2074">
        <v>106.6617802310367</v>
      </c>
      <c r="F2074">
        <v>-0.06965348080018197</v>
      </c>
      <c r="G2074">
        <v>119.4786361063949</v>
      </c>
    </row>
    <row r="2075" spans="1:7">
      <c r="A2075" s="2">
        <v>41256</v>
      </c>
      <c r="B2075">
        <v>132.4279901883226</v>
      </c>
      <c r="C2075">
        <v>-1.618150058391166E-14</v>
      </c>
      <c r="D2075">
        <v>26.07250063144475</v>
      </c>
      <c r="E2075">
        <v>106.3554895568779</v>
      </c>
      <c r="F2075">
        <v>-0.07224739139059766</v>
      </c>
      <c r="G2075">
        <v>119.1355404640633</v>
      </c>
    </row>
    <row r="2076" spans="1:7">
      <c r="A2076" s="2">
        <v>41257</v>
      </c>
      <c r="B2076">
        <v>132.3154271224843</v>
      </c>
      <c r="C2076">
        <v>-1.618150058391166E-14</v>
      </c>
      <c r="D2076">
        <v>26.10518881314563</v>
      </c>
      <c r="E2076">
        <v>106.2102383093387</v>
      </c>
      <c r="F2076">
        <v>-0.07303597602301637</v>
      </c>
      <c r="G2076">
        <v>118.9728353140916</v>
      </c>
    </row>
    <row r="2077" spans="1:7">
      <c r="A2077" s="2">
        <v>41260</v>
      </c>
      <c r="B2077">
        <v>132.853387495071</v>
      </c>
      <c r="C2077">
        <v>-1.618150058391166E-14</v>
      </c>
      <c r="D2077">
        <v>26.00530675088618</v>
      </c>
      <c r="E2077">
        <v>106.8480807441849</v>
      </c>
      <c r="F2077">
        <v>-0.06926717957533124</v>
      </c>
      <c r="G2077">
        <v>119.687323146576</v>
      </c>
    </row>
    <row r="2078" spans="1:7">
      <c r="A2078" s="2">
        <v>41261</v>
      </c>
      <c r="B2078">
        <v>133.7011979309504</v>
      </c>
      <c r="C2078">
        <v>-1.618150058391166E-14</v>
      </c>
      <c r="D2078">
        <v>25.88372299123197</v>
      </c>
      <c r="E2078">
        <v>107.8174749397185</v>
      </c>
      <c r="F2078">
        <v>-0.06332766223934527</v>
      </c>
      <c r="G2078">
        <v>120.7732031692133</v>
      </c>
    </row>
    <row r="2079" spans="1:7">
      <c r="A2079" s="2">
        <v>41262</v>
      </c>
      <c r="B2079">
        <v>133.9154065161872</v>
      </c>
      <c r="C2079">
        <v>-1.618150058391166E-14</v>
      </c>
      <c r="D2079">
        <v>25.93689214984917</v>
      </c>
      <c r="E2079">
        <v>107.978514366338</v>
      </c>
      <c r="F2079">
        <v>-0.06182697818110872</v>
      </c>
      <c r="G2079">
        <v>120.9535936615732</v>
      </c>
    </row>
    <row r="2080" spans="1:7">
      <c r="A2080" s="2">
        <v>41263</v>
      </c>
      <c r="B2080">
        <v>134.1150428777649</v>
      </c>
      <c r="C2080">
        <v>-1.618150058391166E-14</v>
      </c>
      <c r="D2080">
        <v>25.9375974550145</v>
      </c>
      <c r="E2080">
        <v>108.1774454227505</v>
      </c>
      <c r="F2080">
        <v>-0.06042838295238329</v>
      </c>
      <c r="G2080">
        <v>121.1764289756649</v>
      </c>
    </row>
    <row r="2081" spans="1:7">
      <c r="A2081" s="2">
        <v>41264</v>
      </c>
      <c r="B2081">
        <v>133.317532638686</v>
      </c>
      <c r="C2081">
        <v>-1.618150058391166E-14</v>
      </c>
      <c r="D2081">
        <v>26.02106760861915</v>
      </c>
      <c r="E2081">
        <v>107.2964650300669</v>
      </c>
      <c r="F2081">
        <v>-0.06601551150161233</v>
      </c>
      <c r="G2081">
        <v>120.1895868704018</v>
      </c>
    </row>
    <row r="2082" spans="1:7">
      <c r="A2082" s="2">
        <v>41267</v>
      </c>
      <c r="B2082">
        <v>133.1029603169471</v>
      </c>
      <c r="C2082">
        <v>-1.618150058391166E-14</v>
      </c>
      <c r="D2082">
        <v>25.98648052839623</v>
      </c>
      <c r="E2082">
        <v>107.1164797885509</v>
      </c>
      <c r="F2082">
        <v>-0.06751874379371003</v>
      </c>
      <c r="G2082">
        <v>119.9879739671759</v>
      </c>
    </row>
    <row r="2083" spans="1:7">
      <c r="A2083" s="2">
        <v>41268</v>
      </c>
      <c r="B2083">
        <v>133.1755859407167</v>
      </c>
      <c r="C2083">
        <v>-1.618150058391166E-14</v>
      </c>
      <c r="D2083">
        <v>25.98648052839623</v>
      </c>
      <c r="E2083">
        <v>107.1891054123205</v>
      </c>
      <c r="F2083">
        <v>-0.06700994945341754</v>
      </c>
      <c r="G2083">
        <v>120.0693265421618</v>
      </c>
    </row>
    <row r="2084" spans="1:7">
      <c r="A2084" s="2">
        <v>41269</v>
      </c>
      <c r="B2084">
        <v>133.0125983206143</v>
      </c>
      <c r="C2084">
        <v>-1.618150058391166E-14</v>
      </c>
      <c r="D2084">
        <v>26.02242396470632</v>
      </c>
      <c r="E2084">
        <v>106.990174355908</v>
      </c>
      <c r="F2084">
        <v>-0.06815179408540162</v>
      </c>
      <c r="G2084">
        <v>119.8464912280701</v>
      </c>
    </row>
    <row r="2085" spans="1:7">
      <c r="A2085" s="2">
        <v>41270</v>
      </c>
      <c r="B2085">
        <v>133.1661005897694</v>
      </c>
      <c r="C2085">
        <v>-1.618150058391166E-14</v>
      </c>
      <c r="D2085">
        <v>26.11593115335605</v>
      </c>
      <c r="E2085">
        <v>107.0501694364134</v>
      </c>
      <c r="F2085">
        <v>-0.06707640110818014</v>
      </c>
      <c r="G2085">
        <v>119.9136955291454</v>
      </c>
    </row>
    <row r="2086" spans="1:7">
      <c r="A2086" s="2">
        <v>41271</v>
      </c>
      <c r="B2086">
        <v>132.5914433461004</v>
      </c>
      <c r="C2086">
        <v>-1.618150058391166E-14</v>
      </c>
      <c r="D2086">
        <v>26.12227889984402</v>
      </c>
      <c r="E2086">
        <v>106.4691644462565</v>
      </c>
      <c r="F2086">
        <v>-0.07110228533486063</v>
      </c>
      <c r="G2086">
        <v>119.2628749292586</v>
      </c>
    </row>
    <row r="2087" spans="1:7">
      <c r="A2087" s="2">
        <v>41274</v>
      </c>
      <c r="B2087">
        <v>133.349081287048</v>
      </c>
      <c r="C2087">
        <v>-1.618150058391166E-14</v>
      </c>
      <c r="D2087">
        <v>26.0684044360615</v>
      </c>
      <c r="E2087">
        <v>107.2806768509865</v>
      </c>
      <c r="F2087">
        <v>-0.06579449069797205</v>
      </c>
      <c r="G2087">
        <v>120.1719015280135</v>
      </c>
    </row>
    <row r="2088" spans="1:7">
      <c r="A2088" s="2">
        <v>41275</v>
      </c>
      <c r="B2088">
        <v>133.3585541944962</v>
      </c>
      <c r="C2088">
        <v>-1.618150058391166E-14</v>
      </c>
      <c r="D2088">
        <v>26.0684044360615</v>
      </c>
      <c r="E2088">
        <v>107.2901497584347</v>
      </c>
      <c r="F2088">
        <v>-0.06572812621880353</v>
      </c>
      <c r="G2088">
        <v>120.1825127334464</v>
      </c>
    </row>
    <row r="2089" spans="1:7">
      <c r="A2089" s="2">
        <v>41276</v>
      </c>
      <c r="B2089">
        <v>135.4781732912254</v>
      </c>
      <c r="C2089">
        <v>2.109423746787797E-15</v>
      </c>
      <c r="D2089">
        <v>26.49607764023315</v>
      </c>
      <c r="E2089">
        <v>108.9820956509922</v>
      </c>
      <c r="F2089">
        <v>-0.05087868129819173</v>
      </c>
      <c r="G2089">
        <v>122.7681097906054</v>
      </c>
    </row>
    <row r="2090" spans="1:7">
      <c r="A2090" s="2">
        <v>41277</v>
      </c>
      <c r="B2090">
        <v>135.2111417104095</v>
      </c>
      <c r="C2090">
        <v>2.109423746787797E-15</v>
      </c>
      <c r="D2090">
        <v>26.37662042040716</v>
      </c>
      <c r="E2090">
        <v>108.8345212900024</v>
      </c>
      <c r="F2090">
        <v>-0.05274942814959882</v>
      </c>
      <c r="G2090">
        <v>122.6018675721561</v>
      </c>
    </row>
    <row r="2091" spans="1:7">
      <c r="A2091" s="2">
        <v>41278</v>
      </c>
      <c r="B2091">
        <v>135.5079986030289</v>
      </c>
      <c r="C2091">
        <v>2.109423746787797E-15</v>
      </c>
      <c r="D2091">
        <v>26.34065003079413</v>
      </c>
      <c r="E2091">
        <v>109.1673485722348</v>
      </c>
      <c r="F2091">
        <v>-0.05066973369739369</v>
      </c>
      <c r="G2091">
        <v>122.9767968307865</v>
      </c>
    </row>
    <row r="2092" spans="1:7">
      <c r="A2092" s="2">
        <v>41281</v>
      </c>
      <c r="B2092">
        <v>135.2848684358339</v>
      </c>
      <c r="C2092">
        <v>2.109423746787797E-15</v>
      </c>
      <c r="D2092">
        <v>26.36871026528392</v>
      </c>
      <c r="E2092">
        <v>108.91615817055</v>
      </c>
      <c r="F2092">
        <v>-0.05223291980616329</v>
      </c>
      <c r="G2092">
        <v>122.6938313525749</v>
      </c>
    </row>
    <row r="2093" spans="1:7">
      <c r="A2093" s="2">
        <v>41282</v>
      </c>
      <c r="B2093">
        <v>134.9493571592148</v>
      </c>
      <c r="C2093">
        <v>2.109423746787797E-15</v>
      </c>
      <c r="D2093">
        <v>26.43196375133956</v>
      </c>
      <c r="E2093">
        <v>108.5173934078753</v>
      </c>
      <c r="F2093">
        <v>-0.05458341581277459</v>
      </c>
      <c r="G2093">
        <v>122.2446236559138</v>
      </c>
    </row>
    <row r="2094" spans="1:7">
      <c r="A2094" s="2">
        <v>41283</v>
      </c>
      <c r="B2094">
        <v>135.3754668457107</v>
      </c>
      <c r="C2094">
        <v>2.109423746787797E-15</v>
      </c>
      <c r="D2094">
        <v>26.47814795528715</v>
      </c>
      <c r="E2094">
        <v>108.8973188904236</v>
      </c>
      <c r="F2094">
        <v>-0.05159821326882486</v>
      </c>
      <c r="G2094">
        <v>122.6726089417089</v>
      </c>
    </row>
    <row r="2095" spans="1:7">
      <c r="A2095" s="2">
        <v>41284</v>
      </c>
      <c r="B2095">
        <v>136.1303002261907</v>
      </c>
      <c r="C2095">
        <v>2.109423746787797E-15</v>
      </c>
      <c r="D2095">
        <v>26.39463337014393</v>
      </c>
      <c r="E2095">
        <v>109.7356668560468</v>
      </c>
      <c r="F2095">
        <v>-0.04631006658012371</v>
      </c>
      <c r="G2095">
        <v>123.6170062252403</v>
      </c>
    </row>
    <row r="2096" spans="1:7">
      <c r="A2096" s="2">
        <v>41285</v>
      </c>
      <c r="B2096">
        <v>136.3536329117458</v>
      </c>
      <c r="C2096">
        <v>2.109423746787797E-15</v>
      </c>
      <c r="D2096">
        <v>26.43271313445649</v>
      </c>
      <c r="E2096">
        <v>109.9209197772893</v>
      </c>
      <c r="F2096">
        <v>-0.04474546168566862</v>
      </c>
      <c r="G2096">
        <v>123.8256932654214</v>
      </c>
    </row>
    <row r="2097" spans="1:7">
      <c r="A2097" s="2">
        <v>41288</v>
      </c>
      <c r="B2097">
        <v>136.371790953652</v>
      </c>
      <c r="C2097">
        <v>2.109423746787797E-15</v>
      </c>
      <c r="D2097">
        <v>26.46971045648903</v>
      </c>
      <c r="E2097">
        <v>109.902080497163</v>
      </c>
      <c r="F2097">
        <v>-0.04461825163950139</v>
      </c>
      <c r="G2097">
        <v>123.8044708545555</v>
      </c>
    </row>
    <row r="2098" spans="1:7">
      <c r="A2098" s="2">
        <v>41289</v>
      </c>
      <c r="B2098">
        <v>136.5129344046705</v>
      </c>
      <c r="C2098">
        <v>2.109423746787797E-15</v>
      </c>
      <c r="D2098">
        <v>26.52921702695996</v>
      </c>
      <c r="E2098">
        <v>109.9837173777105</v>
      </c>
      <c r="F2098">
        <v>-0.04362944100600663</v>
      </c>
      <c r="G2098">
        <v>123.8964346349744</v>
      </c>
    </row>
    <row r="2099" spans="1:7">
      <c r="A2099" s="2">
        <v>41290</v>
      </c>
      <c r="B2099">
        <v>136.22958152805</v>
      </c>
      <c r="C2099">
        <v>2.109423746787797E-15</v>
      </c>
      <c r="D2099">
        <v>26.54101287231918</v>
      </c>
      <c r="E2099">
        <v>109.6885686557308</v>
      </c>
      <c r="F2099">
        <v>-0.04561453018592843</v>
      </c>
      <c r="G2099">
        <v>123.5639501980756</v>
      </c>
    </row>
    <row r="2100" spans="1:7">
      <c r="A2100" s="2">
        <v>41291</v>
      </c>
      <c r="B2100">
        <v>136.6553040423359</v>
      </c>
      <c r="C2100">
        <v>2.109423746787797E-15</v>
      </c>
      <c r="D2100">
        <v>26.43923554306688</v>
      </c>
      <c r="E2100">
        <v>110.216068499269</v>
      </c>
      <c r="F2100">
        <v>-0.04263204005970334</v>
      </c>
      <c r="G2100">
        <v>124.1581777023201</v>
      </c>
    </row>
    <row r="2101" spans="1:7">
      <c r="A2101" s="2">
        <v>41292</v>
      </c>
      <c r="B2101">
        <v>136.9504681439679</v>
      </c>
      <c r="C2101">
        <v>2.109423746787797E-15</v>
      </c>
      <c r="D2101">
        <v>26.49890864311935</v>
      </c>
      <c r="E2101">
        <v>110.4515595008486</v>
      </c>
      <c r="F2101">
        <v>-0.04056420481681</v>
      </c>
      <c r="G2101">
        <v>124.4234578381436</v>
      </c>
    </row>
    <row r="2102" spans="1:7">
      <c r="A2102" s="2">
        <v>41295</v>
      </c>
      <c r="B2102">
        <v>137.0164056244102</v>
      </c>
      <c r="C2102">
        <v>2.109423746787797E-15</v>
      </c>
      <c r="D2102">
        <v>26.49890864311935</v>
      </c>
      <c r="E2102">
        <v>110.5174969812908</v>
      </c>
      <c r="F2102">
        <v>-0.04010226569503905</v>
      </c>
      <c r="G2102">
        <v>124.4977362761742</v>
      </c>
    </row>
    <row r="2103" spans="1:7">
      <c r="A2103" s="2">
        <v>41296</v>
      </c>
      <c r="B2103">
        <v>137.3390281544423</v>
      </c>
      <c r="C2103">
        <v>2.109423746787797E-15</v>
      </c>
      <c r="D2103">
        <v>26.52952233119279</v>
      </c>
      <c r="E2103">
        <v>110.8095058232495</v>
      </c>
      <c r="F2103">
        <v>-0.03784206455925387</v>
      </c>
      <c r="G2103">
        <v>124.8266836445952</v>
      </c>
    </row>
    <row r="2104" spans="1:7">
      <c r="A2104" s="2">
        <v>41297</v>
      </c>
      <c r="B2104">
        <v>137.2723619000093</v>
      </c>
      <c r="C2104">
        <v>2.109423746787797E-15</v>
      </c>
      <c r="D2104">
        <v>26.53507331724418</v>
      </c>
      <c r="E2104">
        <v>110.7372885827651</v>
      </c>
      <c r="F2104">
        <v>-0.03830910926308473</v>
      </c>
      <c r="G2104">
        <v>124.7453310696094</v>
      </c>
    </row>
    <row r="2105" spans="1:7">
      <c r="A2105" s="2">
        <v>41298</v>
      </c>
      <c r="B2105">
        <v>137.411287441465</v>
      </c>
      <c r="C2105">
        <v>2.109423746787797E-15</v>
      </c>
      <c r="D2105">
        <v>26.51700485764689</v>
      </c>
      <c r="E2105">
        <v>110.8942825838181</v>
      </c>
      <c r="F2105">
        <v>-0.03733583666939255</v>
      </c>
      <c r="G2105">
        <v>124.9221844934916</v>
      </c>
    </row>
    <row r="2106" spans="1:7">
      <c r="A2106" s="2">
        <v>41299</v>
      </c>
      <c r="B2106">
        <v>137.813396567862</v>
      </c>
      <c r="C2106">
        <v>2.109423746787797E-15</v>
      </c>
      <c r="D2106">
        <v>26.31311713997921</v>
      </c>
      <c r="E2106">
        <v>111.5002794278828</v>
      </c>
      <c r="F2106">
        <v>-0.03451877518239144</v>
      </c>
      <c r="G2106">
        <v>125.6048387096773</v>
      </c>
    </row>
    <row r="2107" spans="1:7">
      <c r="A2107" s="2">
        <v>41302</v>
      </c>
      <c r="B2107">
        <v>137.5035457069361</v>
      </c>
      <c r="C2107">
        <v>2.109423746787797E-15</v>
      </c>
      <c r="D2107">
        <v>26.26701620082238</v>
      </c>
      <c r="E2107">
        <v>111.2365295061137</v>
      </c>
      <c r="F2107">
        <v>-0.03668950165868323</v>
      </c>
      <c r="G2107">
        <v>125.307724957555</v>
      </c>
    </row>
    <row r="2108" spans="1:7">
      <c r="A2108" s="2">
        <v>41303</v>
      </c>
      <c r="B2108">
        <v>138.120371374989</v>
      </c>
      <c r="C2108">
        <v>2.109423746787797E-15</v>
      </c>
      <c r="D2108">
        <v>26.249586104621</v>
      </c>
      <c r="E2108">
        <v>111.870785270368</v>
      </c>
      <c r="F2108">
        <v>-0.03236819751611131</v>
      </c>
      <c r="G2108">
        <v>126.0222127900395</v>
      </c>
    </row>
    <row r="2109" spans="1:7">
      <c r="A2109" s="2">
        <v>41304</v>
      </c>
      <c r="B2109">
        <v>137.9890523409955</v>
      </c>
      <c r="C2109">
        <v>2.109423746787797E-15</v>
      </c>
      <c r="D2109">
        <v>26.22502299134358</v>
      </c>
      <c r="E2109">
        <v>111.7640293496519</v>
      </c>
      <c r="F2109">
        <v>-0.03328818109491705</v>
      </c>
      <c r="G2109">
        <v>125.9019524617995</v>
      </c>
    </row>
    <row r="2110" spans="1:7">
      <c r="A2110" s="2">
        <v>41305</v>
      </c>
      <c r="B2110">
        <v>137.7601867936574</v>
      </c>
      <c r="C2110">
        <v>2.109423746787797E-15</v>
      </c>
      <c r="D2110">
        <v>26.26304724579563</v>
      </c>
      <c r="E2110">
        <v>111.4971395478618</v>
      </c>
      <c r="F2110">
        <v>-0.03489154763594648</v>
      </c>
      <c r="G2110">
        <v>125.6013016411996</v>
      </c>
    </row>
    <row r="2111" spans="1:7">
      <c r="A2111" s="2">
        <v>41306</v>
      </c>
      <c r="B2111">
        <v>138.5505984218248</v>
      </c>
      <c r="C2111">
        <v>2.109423746787797E-15</v>
      </c>
      <c r="D2111">
        <v>26.21825078836088</v>
      </c>
      <c r="E2111">
        <v>112.3323476334639</v>
      </c>
      <c r="F2111">
        <v>-0.02935414992369056</v>
      </c>
      <c r="G2111">
        <v>126.5421618562534</v>
      </c>
    </row>
    <row r="2112" spans="1:7">
      <c r="A2112" s="2">
        <v>41309</v>
      </c>
      <c r="B2112">
        <v>137.4666385008842</v>
      </c>
      <c r="C2112">
        <v>-1.731947918415244E-14</v>
      </c>
      <c r="D2112">
        <v>27.79727170893982</v>
      </c>
      <c r="E2112">
        <v>109.6693667919444</v>
      </c>
      <c r="F2112">
        <v>-0.03694806298429476</v>
      </c>
      <c r="G2112">
        <v>125.2051499717033</v>
      </c>
    </row>
    <row r="2113" spans="1:7">
      <c r="A2113" s="2">
        <v>41310</v>
      </c>
      <c r="B2113">
        <v>137.6924544645067</v>
      </c>
      <c r="C2113">
        <v>-1.731947918415244E-14</v>
      </c>
      <c r="D2113">
        <v>27.71636787730823</v>
      </c>
      <c r="E2113">
        <v>109.9760865871984</v>
      </c>
      <c r="F2113">
        <v>-0.03536606095422179</v>
      </c>
      <c r="G2113">
        <v>125.5553197509902</v>
      </c>
    </row>
    <row r="2114" spans="1:7">
      <c r="A2114" s="2">
        <v>41311</v>
      </c>
      <c r="B2114">
        <v>137.9568231684233</v>
      </c>
      <c r="C2114">
        <v>-1.731947918415244E-14</v>
      </c>
      <c r="D2114">
        <v>27.81343487472264</v>
      </c>
      <c r="E2114">
        <v>110.1433882937006</v>
      </c>
      <c r="F2114">
        <v>-0.03351396945646112</v>
      </c>
      <c r="G2114">
        <v>125.7463214487831</v>
      </c>
    </row>
    <row r="2115" spans="1:7">
      <c r="A2115" s="2">
        <v>41312</v>
      </c>
      <c r="B2115">
        <v>137.4992083354969</v>
      </c>
      <c r="C2115">
        <v>-1.731947918415244E-14</v>
      </c>
      <c r="D2115">
        <v>27.84843062205276</v>
      </c>
      <c r="E2115">
        <v>109.6507777134442</v>
      </c>
      <c r="F2115">
        <v>-0.03671988804196591</v>
      </c>
      <c r="G2115">
        <v>125.1839275608374</v>
      </c>
    </row>
    <row r="2116" spans="1:7">
      <c r="A2116" s="2">
        <v>41313</v>
      </c>
      <c r="B2116">
        <v>138.093214989604</v>
      </c>
      <c r="C2116">
        <v>-1.731947918415244E-14</v>
      </c>
      <c r="D2116">
        <v>27.8413904046519</v>
      </c>
      <c r="E2116">
        <v>110.2518245849521</v>
      </c>
      <c r="F2116">
        <v>-0.03255844738206104</v>
      </c>
      <c r="G2116">
        <v>125.8701188455007</v>
      </c>
    </row>
    <row r="2117" spans="1:7">
      <c r="A2117" s="2">
        <v>41316</v>
      </c>
      <c r="B2117">
        <v>137.7504068187656</v>
      </c>
      <c r="C2117">
        <v>-1.731947918415244E-14</v>
      </c>
      <c r="D2117">
        <v>27.85177472531818</v>
      </c>
      <c r="E2117">
        <v>109.8986320934474</v>
      </c>
      <c r="F2117">
        <v>-0.03496006334176582</v>
      </c>
      <c r="G2117">
        <v>125.4668930390491</v>
      </c>
    </row>
    <row r="2118" spans="1:7">
      <c r="A2118" s="2">
        <v>41317</v>
      </c>
      <c r="B2118">
        <v>138.2410978561452</v>
      </c>
      <c r="C2118">
        <v>-1.731947918415244E-14</v>
      </c>
      <c r="D2118">
        <v>27.78169522794041</v>
      </c>
      <c r="E2118">
        <v>110.4594026282048</v>
      </c>
      <c r="F2118">
        <v>-0.03152242233171354</v>
      </c>
      <c r="G2118">
        <v>126.107102433503</v>
      </c>
    </row>
    <row r="2119" spans="1:7">
      <c r="A2119" s="2">
        <v>41318</v>
      </c>
      <c r="B2119">
        <v>138.2401238439569</v>
      </c>
      <c r="C2119">
        <v>-1.731947918415244E-14</v>
      </c>
      <c r="D2119">
        <v>27.70636490175117</v>
      </c>
      <c r="E2119">
        <v>110.5337589422058</v>
      </c>
      <c r="F2119">
        <v>-0.03152924598241758</v>
      </c>
      <c r="G2119">
        <v>126.1919920769665</v>
      </c>
    </row>
    <row r="2120" spans="1:7">
      <c r="A2120" s="2">
        <v>41319</v>
      </c>
      <c r="B2120">
        <v>138.2027009048001</v>
      </c>
      <c r="C2120">
        <v>-1.731947918415244E-14</v>
      </c>
      <c r="D2120">
        <v>27.80836005134618</v>
      </c>
      <c r="E2120">
        <v>110.3943408534539</v>
      </c>
      <c r="F2120">
        <v>-0.03179142038659899</v>
      </c>
      <c r="G2120">
        <v>126.0328239954724</v>
      </c>
    </row>
    <row r="2121" spans="1:7">
      <c r="A2121" s="2">
        <v>41320</v>
      </c>
      <c r="B2121">
        <v>137.8765730928174</v>
      </c>
      <c r="C2121">
        <v>-1.731947918415244E-14</v>
      </c>
      <c r="D2121">
        <v>27.79205021436751</v>
      </c>
      <c r="E2121">
        <v>110.0845228784499</v>
      </c>
      <c r="F2121">
        <v>-0.03407617852478995</v>
      </c>
      <c r="G2121">
        <v>125.6791171477078</v>
      </c>
    </row>
    <row r="2122" spans="1:7">
      <c r="A2122" s="2">
        <v>41323</v>
      </c>
      <c r="B2122">
        <v>137.9509294068183</v>
      </c>
      <c r="C2122">
        <v>-1.731947918415244E-14</v>
      </c>
      <c r="D2122">
        <v>27.79205021436751</v>
      </c>
      <c r="E2122">
        <v>110.1588791924508</v>
      </c>
      <c r="F2122">
        <v>-0.03355525946392623</v>
      </c>
      <c r="G2122">
        <v>125.7640067911713</v>
      </c>
    </row>
    <row r="2123" spans="1:7">
      <c r="A2123" s="2">
        <v>41324</v>
      </c>
      <c r="B2123">
        <v>138.6876444254009</v>
      </c>
      <c r="C2123">
        <v>-1.731947918415244E-14</v>
      </c>
      <c r="D2123">
        <v>27.75731847518992</v>
      </c>
      <c r="E2123">
        <v>110.930325950211</v>
      </c>
      <c r="F2123">
        <v>-0.02839404483460373</v>
      </c>
      <c r="G2123">
        <v>126.6447368421051</v>
      </c>
    </row>
    <row r="2124" spans="1:7">
      <c r="A2124" s="2">
        <v>41325</v>
      </c>
      <c r="B2124">
        <v>138.093700854339</v>
      </c>
      <c r="C2124">
        <v>-1.731947918415244E-14</v>
      </c>
      <c r="D2124">
        <v>27.7737163148861</v>
      </c>
      <c r="E2124">
        <v>110.319984539453</v>
      </c>
      <c r="F2124">
        <v>-0.03255504355274352</v>
      </c>
      <c r="G2124">
        <v>125.9479343520089</v>
      </c>
    </row>
    <row r="2125" spans="1:7">
      <c r="A2125" s="2">
        <v>41326</v>
      </c>
      <c r="B2125">
        <v>136.7601670828862</v>
      </c>
      <c r="C2125">
        <v>-1.731947918415244E-14</v>
      </c>
      <c r="D2125">
        <v>27.86224704870197</v>
      </c>
      <c r="E2125">
        <v>108.8979200341842</v>
      </c>
      <c r="F2125">
        <v>-0.04189739960130068</v>
      </c>
      <c r="G2125">
        <v>124.3244199207695</v>
      </c>
    </row>
    <row r="2126" spans="1:7">
      <c r="A2126" s="2">
        <v>41327</v>
      </c>
      <c r="B2126">
        <v>137.4600418588982</v>
      </c>
      <c r="C2126">
        <v>-1.731947918415244E-14</v>
      </c>
      <c r="D2126">
        <v>27.88052227970504</v>
      </c>
      <c r="E2126">
        <v>109.5795195791932</v>
      </c>
      <c r="F2126">
        <v>-0.036994277170599</v>
      </c>
      <c r="G2126">
        <v>125.1025749858515</v>
      </c>
    </row>
    <row r="2127" spans="1:7">
      <c r="A2127" s="2">
        <v>41330</v>
      </c>
      <c r="B2127">
        <v>136.8865903923051</v>
      </c>
      <c r="C2127">
        <v>-1.731947918415244E-14</v>
      </c>
      <c r="D2127">
        <v>28.03514305437151</v>
      </c>
      <c r="E2127">
        <v>108.8514473379336</v>
      </c>
      <c r="F2127">
        <v>-0.04101171406808635</v>
      </c>
      <c r="G2127">
        <v>124.2713638936048</v>
      </c>
    </row>
    <row r="2128" spans="1:7">
      <c r="A2128" s="2">
        <v>41331</v>
      </c>
      <c r="B2128">
        <v>136.4181962235329</v>
      </c>
      <c r="C2128">
        <v>-1.731947918415244E-14</v>
      </c>
      <c r="D2128">
        <v>28.071752184856</v>
      </c>
      <c r="E2128">
        <v>108.346444038677</v>
      </c>
      <c r="F2128">
        <v>-0.04429314959631447</v>
      </c>
      <c r="G2128">
        <v>123.6948217317485</v>
      </c>
    </row>
    <row r="2129" spans="1:7">
      <c r="A2129" s="2">
        <v>41332</v>
      </c>
      <c r="B2129">
        <v>137.3436836175918</v>
      </c>
      <c r="C2129">
        <v>-1.731947918415244E-14</v>
      </c>
      <c r="D2129">
        <v>28.03370567665216</v>
      </c>
      <c r="E2129">
        <v>109.3099779409397</v>
      </c>
      <c r="F2129">
        <v>-0.03780944971646127</v>
      </c>
      <c r="G2129">
        <v>124.7948500282964</v>
      </c>
    </row>
    <row r="2130" spans="1:7">
      <c r="A2130" s="2">
        <v>41333</v>
      </c>
      <c r="B2130">
        <v>137.8773396334826</v>
      </c>
      <c r="C2130">
        <v>-1.731947918415244E-14</v>
      </c>
      <c r="D2130">
        <v>28.06855475278644</v>
      </c>
      <c r="E2130">
        <v>109.8087848806962</v>
      </c>
      <c r="F2130">
        <v>-0.03407080836021359</v>
      </c>
      <c r="G2130">
        <v>125.3643180531973</v>
      </c>
    </row>
    <row r="2131" spans="1:7">
      <c r="A2131" s="2">
        <v>41334</v>
      </c>
      <c r="B2131">
        <v>137.6915496685285</v>
      </c>
      <c r="C2131">
        <v>-1.731947918415244E-14</v>
      </c>
      <c r="D2131">
        <v>28.13681552733564</v>
      </c>
      <c r="E2131">
        <v>109.5547341411929</v>
      </c>
      <c r="F2131">
        <v>-0.03537239969596173</v>
      </c>
      <c r="G2131">
        <v>125.0742784380304</v>
      </c>
    </row>
    <row r="2132" spans="1:7">
      <c r="A2132" s="2">
        <v>41337</v>
      </c>
      <c r="B2132">
        <v>137.7129109403756</v>
      </c>
      <c r="C2132">
        <v>-2.109423746787797E-15</v>
      </c>
      <c r="D2132">
        <v>27.49736909886192</v>
      </c>
      <c r="E2132">
        <v>110.2155418415137</v>
      </c>
      <c r="F2132">
        <v>-0.03522274873734488</v>
      </c>
      <c r="G2132">
        <v>125.1450198075833</v>
      </c>
    </row>
    <row r="2133" spans="1:7">
      <c r="A2133" s="2">
        <v>41338</v>
      </c>
      <c r="B2133">
        <v>138.8481877929054</v>
      </c>
      <c r="C2133">
        <v>-2.109423746787797E-15</v>
      </c>
      <c r="D2133">
        <v>27.46759655627215</v>
      </c>
      <c r="E2133">
        <v>111.3805912366333</v>
      </c>
      <c r="F2133">
        <v>-0.02726932393696391</v>
      </c>
      <c r="G2133">
        <v>126.4678834182228</v>
      </c>
    </row>
    <row r="2134" spans="1:7">
      <c r="A2134" s="2">
        <v>41339</v>
      </c>
      <c r="B2134">
        <v>139.0347650739283</v>
      </c>
      <c r="C2134">
        <v>-2.109423746787797E-15</v>
      </c>
      <c r="D2134">
        <v>27.38315967318969</v>
      </c>
      <c r="E2134">
        <v>111.6516054007386</v>
      </c>
      <c r="F2134">
        <v>-0.02596221689010714</v>
      </c>
      <c r="G2134">
        <v>126.7756083757779</v>
      </c>
    </row>
    <row r="2135" spans="1:7">
      <c r="A2135" s="2">
        <v>41340</v>
      </c>
      <c r="B2135">
        <v>139.0723057915</v>
      </c>
      <c r="C2135">
        <v>-2.109423746787797E-15</v>
      </c>
      <c r="D2135">
        <v>27.26806022936869</v>
      </c>
      <c r="E2135">
        <v>111.8042455621313</v>
      </c>
      <c r="F2135">
        <v>-0.02569921736405034</v>
      </c>
      <c r="G2135">
        <v>126.9489247311826</v>
      </c>
    </row>
    <row r="2136" spans="1:7">
      <c r="A2136" s="2">
        <v>41341</v>
      </c>
      <c r="B2136">
        <v>139.3133764894807</v>
      </c>
      <c r="C2136">
        <v>-2.109423746787797E-15</v>
      </c>
      <c r="D2136">
        <v>27.13843339253861</v>
      </c>
      <c r="E2136">
        <v>112.1749430969421</v>
      </c>
      <c r="F2136">
        <v>-0.02401034502978927</v>
      </c>
      <c r="G2136">
        <v>127.3698358800224</v>
      </c>
    </row>
    <row r="2137" spans="1:7">
      <c r="A2137" s="2">
        <v>41344</v>
      </c>
      <c r="B2137">
        <v>139.7010276435817</v>
      </c>
      <c r="C2137">
        <v>-2.109423746787797E-15</v>
      </c>
      <c r="D2137">
        <v>27.13981148515607</v>
      </c>
      <c r="E2137">
        <v>112.5612161584256</v>
      </c>
      <c r="F2137">
        <v>-0.02129457195994089</v>
      </c>
      <c r="G2137">
        <v>127.8084323712505</v>
      </c>
    </row>
    <row r="2138" spans="1:7">
      <c r="A2138" s="2">
        <v>41345</v>
      </c>
      <c r="B2138">
        <v>139.5849352286764</v>
      </c>
      <c r="C2138">
        <v>-2.109423746787797E-15</v>
      </c>
      <c r="D2138">
        <v>27.20751028498892</v>
      </c>
      <c r="E2138">
        <v>112.3774249436875</v>
      </c>
      <c r="F2138">
        <v>-0.02210788220209559</v>
      </c>
      <c r="G2138">
        <v>127.5997453310694</v>
      </c>
    </row>
    <row r="2139" spans="1:7">
      <c r="A2139" s="2">
        <v>41346</v>
      </c>
      <c r="B2139">
        <v>139.2356127772645</v>
      </c>
      <c r="C2139">
        <v>-2.109423746787797E-15</v>
      </c>
      <c r="D2139">
        <v>27.20707963104597</v>
      </c>
      <c r="E2139">
        <v>112.0285331462185</v>
      </c>
      <c r="F2139">
        <v>-0.02455513534761544</v>
      </c>
      <c r="G2139">
        <v>127.2035936615731</v>
      </c>
    </row>
    <row r="2140" spans="1:7">
      <c r="A2140" s="2">
        <v>41347</v>
      </c>
      <c r="B2140">
        <v>139.9114042272211</v>
      </c>
      <c r="C2140">
        <v>-2.109423746787797E-15</v>
      </c>
      <c r="D2140">
        <v>27.19131769673374</v>
      </c>
      <c r="E2140">
        <v>112.7200865304874</v>
      </c>
      <c r="F2140">
        <v>-0.01982073380847238</v>
      </c>
      <c r="G2140">
        <v>127.9888228636104</v>
      </c>
    </row>
    <row r="2141" spans="1:7">
      <c r="A2141" s="2">
        <v>41348</v>
      </c>
      <c r="B2141">
        <v>140.2218082029544</v>
      </c>
      <c r="C2141">
        <v>-2.109423746787797E-15</v>
      </c>
      <c r="D2141">
        <v>27.28054919371445</v>
      </c>
      <c r="E2141">
        <v>112.94125900924</v>
      </c>
      <c r="F2141">
        <v>-0.01764613236809853</v>
      </c>
      <c r="G2141">
        <v>128.2399547255233</v>
      </c>
    </row>
    <row r="2142" spans="1:7">
      <c r="A2142" s="2">
        <v>41351</v>
      </c>
      <c r="B2142">
        <v>139.2202217347955</v>
      </c>
      <c r="C2142">
        <v>-2.109423746787797E-15</v>
      </c>
      <c r="D2142">
        <v>27.36613448731145</v>
      </c>
      <c r="E2142">
        <v>111.854087247484</v>
      </c>
      <c r="F2142">
        <v>-0.02466296058742679</v>
      </c>
      <c r="G2142">
        <v>127.0055178268249</v>
      </c>
    </row>
    <row r="2143" spans="1:7">
      <c r="A2143" s="2">
        <v>41352</v>
      </c>
      <c r="B2143">
        <v>138.9618963360889</v>
      </c>
      <c r="C2143">
        <v>-2.109423746787797E-15</v>
      </c>
      <c r="D2143">
        <v>27.4660462020775</v>
      </c>
      <c r="E2143">
        <v>111.4958501340114</v>
      </c>
      <c r="F2143">
        <v>-0.02647271441801247</v>
      </c>
      <c r="G2143">
        <v>126.5987549518957</v>
      </c>
    </row>
    <row r="2144" spans="1:7">
      <c r="A2144" s="2">
        <v>41353</v>
      </c>
      <c r="B2144">
        <v>139.4518729577276</v>
      </c>
      <c r="C2144">
        <v>-2.109423746787797E-15</v>
      </c>
      <c r="D2144">
        <v>27.41399449550542</v>
      </c>
      <c r="E2144">
        <v>112.0378784622222</v>
      </c>
      <c r="F2144">
        <v>-0.02304007840023081</v>
      </c>
      <c r="G2144">
        <v>127.214204867006</v>
      </c>
    </row>
    <row r="2145" spans="1:7">
      <c r="A2145" s="2">
        <v>41354</v>
      </c>
      <c r="B2145">
        <v>138.8833445551277</v>
      </c>
      <c r="C2145">
        <v>-2.109423746787797E-15</v>
      </c>
      <c r="D2145">
        <v>27.4248756851308</v>
      </c>
      <c r="E2145">
        <v>111.4584688699969</v>
      </c>
      <c r="F2145">
        <v>-0.02702302571998161</v>
      </c>
      <c r="G2145">
        <v>126.5563101301639</v>
      </c>
    </row>
    <row r="2146" spans="1:7">
      <c r="A2146" s="2">
        <v>41355</v>
      </c>
      <c r="B2146">
        <v>139.2109182715853</v>
      </c>
      <c r="C2146">
        <v>-2.109423746787797E-15</v>
      </c>
      <c r="D2146">
        <v>27.45651439480671</v>
      </c>
      <c r="E2146">
        <v>111.7544038767786</v>
      </c>
      <c r="F2146">
        <v>-0.02472813798874551</v>
      </c>
      <c r="G2146">
        <v>126.8923316355403</v>
      </c>
    </row>
    <row r="2147" spans="1:7">
      <c r="A2147" s="2">
        <v>41358</v>
      </c>
      <c r="B2147">
        <v>138.9292809757098</v>
      </c>
      <c r="C2147">
        <v>-2.109423746787797E-15</v>
      </c>
      <c r="D2147">
        <v>27.47081210571289</v>
      </c>
      <c r="E2147">
        <v>111.4584688699969</v>
      </c>
      <c r="F2147">
        <v>-0.02670120830083478</v>
      </c>
      <c r="G2147">
        <v>126.5563101301639</v>
      </c>
    </row>
    <row r="2148" spans="1:7">
      <c r="A2148" s="2">
        <v>41359</v>
      </c>
      <c r="B2148">
        <v>139.4460148933163</v>
      </c>
      <c r="C2148">
        <v>-2.109423746787797E-15</v>
      </c>
      <c r="D2148">
        <v>27.49535938046144</v>
      </c>
      <c r="E2148">
        <v>111.9506555128549</v>
      </c>
      <c r="F2148">
        <v>-0.02308111832337079</v>
      </c>
      <c r="G2148">
        <v>127.1151669496319</v>
      </c>
    </row>
    <row r="2149" spans="1:7">
      <c r="A2149" s="2">
        <v>41360</v>
      </c>
      <c r="B2149">
        <v>139.3482680018705</v>
      </c>
      <c r="C2149">
        <v>-2.109423746787797E-15</v>
      </c>
      <c r="D2149">
        <v>27.60632454643005</v>
      </c>
      <c r="E2149">
        <v>111.7419434554404</v>
      </c>
      <c r="F2149">
        <v>-0.02376590507723908</v>
      </c>
      <c r="G2149">
        <v>126.8781833616297</v>
      </c>
    </row>
    <row r="2150" spans="1:7">
      <c r="A2150" s="2">
        <v>41361</v>
      </c>
      <c r="B2150">
        <v>139.7234159619357</v>
      </c>
      <c r="C2150">
        <v>-2.109423746787797E-15</v>
      </c>
      <c r="D2150">
        <v>27.58585412900816</v>
      </c>
      <c r="E2150">
        <v>112.1375618329276</v>
      </c>
      <c r="F2150">
        <v>-0.02113772580735762</v>
      </c>
      <c r="G2150">
        <v>127.3273910582907</v>
      </c>
    </row>
    <row r="2151" spans="1:7">
      <c r="A2151" s="2">
        <v>41362</v>
      </c>
      <c r="B2151">
        <v>139.7483368046121</v>
      </c>
      <c r="C2151">
        <v>-2.109423746787797E-15</v>
      </c>
      <c r="D2151">
        <v>27.58585412900816</v>
      </c>
      <c r="E2151">
        <v>112.1624826756039</v>
      </c>
      <c r="F2151">
        <v>-0.02096313751398504</v>
      </c>
      <c r="G2151">
        <v>127.3556876061119</v>
      </c>
    </row>
    <row r="2152" spans="1:7">
      <c r="A2152" s="2">
        <v>41365</v>
      </c>
      <c r="B2152">
        <v>139.2978230664871</v>
      </c>
      <c r="C2152">
        <v>-2.109423746787797E-15</v>
      </c>
      <c r="D2152">
        <v>27.6306421390757</v>
      </c>
      <c r="E2152">
        <v>111.6671809274114</v>
      </c>
      <c r="F2152">
        <v>-0.02411930786109573</v>
      </c>
      <c r="G2152">
        <v>126.7932937181662</v>
      </c>
    </row>
    <row r="2153" spans="1:7">
      <c r="A2153" s="2">
        <v>41366</v>
      </c>
      <c r="B2153">
        <v>139.7347936771017</v>
      </c>
      <c r="C2153">
        <v>-2.109423746787797E-15</v>
      </c>
      <c r="D2153">
        <v>27.81779246156675</v>
      </c>
      <c r="E2153">
        <v>111.9170012155349</v>
      </c>
      <c r="F2153">
        <v>-0.02105801679032715</v>
      </c>
      <c r="G2153">
        <v>127.3380022637237</v>
      </c>
    </row>
    <row r="2154" spans="1:7">
      <c r="A2154" s="2">
        <v>41367</v>
      </c>
      <c r="B2154">
        <v>139.1125798287801</v>
      </c>
      <c r="C2154">
        <v>-2.109423746787797E-15</v>
      </c>
      <c r="D2154">
        <v>27.9230189144711</v>
      </c>
      <c r="E2154">
        <v>111.189560914309</v>
      </c>
      <c r="F2154">
        <v>-0.02541706898218143</v>
      </c>
      <c r="G2154">
        <v>126.5103282399546</v>
      </c>
    </row>
    <row r="2155" spans="1:7">
      <c r="A2155" s="2">
        <v>41368</v>
      </c>
      <c r="B2155">
        <v>138.892891204852</v>
      </c>
      <c r="C2155">
        <v>-2.109423746787797E-15</v>
      </c>
      <c r="D2155">
        <v>28.03907196803191</v>
      </c>
      <c r="E2155">
        <v>110.8538192368201</v>
      </c>
      <c r="F2155">
        <v>-0.02695614462352602</v>
      </c>
      <c r="G2155">
        <v>126.1283248443688</v>
      </c>
    </row>
    <row r="2156" spans="1:7">
      <c r="A2156" s="2">
        <v>41369</v>
      </c>
      <c r="B2156">
        <v>138.6746033604842</v>
      </c>
      <c r="C2156">
        <v>-2.109423746787797E-15</v>
      </c>
      <c r="D2156">
        <v>28.15341708191697</v>
      </c>
      <c r="E2156">
        <v>110.5211862785672</v>
      </c>
      <c r="F2156">
        <v>-0.02848540680406653</v>
      </c>
      <c r="G2156">
        <v>125.7498585172607</v>
      </c>
    </row>
    <row r="2157" spans="1:7">
      <c r="A2157" s="2">
        <v>41372</v>
      </c>
      <c r="B2157">
        <v>139.0917606311142</v>
      </c>
      <c r="C2157">
        <v>-2.109423746787797E-15</v>
      </c>
      <c r="D2157">
        <v>28.0793967132577</v>
      </c>
      <c r="E2157">
        <v>111.0123639178565</v>
      </c>
      <c r="F2157">
        <v>-0.02556292232418411</v>
      </c>
      <c r="G2157">
        <v>126.3087153367287</v>
      </c>
    </row>
    <row r="2158" spans="1:7">
      <c r="A2158" s="2">
        <v>41373</v>
      </c>
      <c r="B2158">
        <v>139.6348232499412</v>
      </c>
      <c r="C2158">
        <v>-2.109423746787797E-15</v>
      </c>
      <c r="D2158">
        <v>28.05667243113118</v>
      </c>
      <c r="E2158">
        <v>111.57815081881</v>
      </c>
      <c r="F2158">
        <v>-0.0217583809992079</v>
      </c>
      <c r="G2158">
        <v>126.9524617996603</v>
      </c>
    </row>
    <row r="2159" spans="1:7">
      <c r="A2159" s="2">
        <v>41374</v>
      </c>
      <c r="B2159">
        <v>140.9644581124592</v>
      </c>
      <c r="C2159">
        <v>-2.109423746787797E-15</v>
      </c>
      <c r="D2159">
        <v>27.94386156814129</v>
      </c>
      <c r="E2159">
        <v>113.0205965443179</v>
      </c>
      <c r="F2159">
        <v>-0.01244333959108257</v>
      </c>
      <c r="G2159">
        <v>128.5936615732879</v>
      </c>
    </row>
    <row r="2160" spans="1:7">
      <c r="A2160" s="2">
        <v>41375</v>
      </c>
      <c r="B2160">
        <v>141.7719063962276</v>
      </c>
      <c r="C2160">
        <v>-2.109423746787797E-15</v>
      </c>
      <c r="D2160">
        <v>27.97723876214369</v>
      </c>
      <c r="E2160">
        <v>113.794667634084</v>
      </c>
      <c r="F2160">
        <v>-0.006786587944258682</v>
      </c>
      <c r="G2160">
        <v>129.4743916242217</v>
      </c>
    </row>
    <row r="2161" spans="1:7">
      <c r="A2161" s="2">
        <v>41376</v>
      </c>
      <c r="B2161">
        <v>141.3503728873665</v>
      </c>
      <c r="C2161">
        <v>-2.109423746787797E-15</v>
      </c>
      <c r="D2161">
        <v>28.11216599652806</v>
      </c>
      <c r="E2161">
        <v>113.2382068908385</v>
      </c>
      <c r="F2161">
        <v>-0.009739731097047177</v>
      </c>
      <c r="G2161">
        <v>128.8412563667231</v>
      </c>
    </row>
    <row r="2162" spans="1:7">
      <c r="A2162" s="2">
        <v>41379</v>
      </c>
      <c r="B2162">
        <v>139.4291360121167</v>
      </c>
      <c r="C2162">
        <v>-2.109423746787797E-15</v>
      </c>
      <c r="D2162">
        <v>28.14942223996352</v>
      </c>
      <c r="E2162">
        <v>111.2797137721532</v>
      </c>
      <c r="F2162">
        <v>-0.02319936693562474</v>
      </c>
      <c r="G2162">
        <v>126.6129032258063</v>
      </c>
    </row>
    <row r="2163" spans="1:7">
      <c r="A2163" s="2">
        <v>41380</v>
      </c>
      <c r="B2163">
        <v>139.9996898456728</v>
      </c>
      <c r="C2163">
        <v>-2.109423746787797E-15</v>
      </c>
      <c r="D2163">
        <v>28.11688454173395</v>
      </c>
      <c r="E2163">
        <v>111.8828053039388</v>
      </c>
      <c r="F2163">
        <v>-0.01920223002611676</v>
      </c>
      <c r="G2163">
        <v>127.2990945104695</v>
      </c>
    </row>
    <row r="2164" spans="1:7">
      <c r="A2164" s="2">
        <v>41381</v>
      </c>
      <c r="B2164">
        <v>138.692879350209</v>
      </c>
      <c r="C2164">
        <v>-2.109423746787797E-15</v>
      </c>
      <c r="D2164">
        <v>28.1530407562257</v>
      </c>
      <c r="E2164">
        <v>110.5398385939832</v>
      </c>
      <c r="F2164">
        <v>-0.02835737044922959</v>
      </c>
      <c r="G2164">
        <v>125.7710809281266</v>
      </c>
    </row>
    <row r="2165" spans="1:7">
      <c r="A2165" s="2">
        <v>41382</v>
      </c>
      <c r="B2165">
        <v>138.1966452970161</v>
      </c>
      <c r="C2165">
        <v>-2.109423746787797E-15</v>
      </c>
      <c r="D2165">
        <v>28.1852889731543</v>
      </c>
      <c r="E2165">
        <v>110.0113563238618</v>
      </c>
      <c r="F2165">
        <v>-0.03183384424208668</v>
      </c>
      <c r="G2165">
        <v>125.1697792869268</v>
      </c>
    </row>
    <row r="2166" spans="1:7">
      <c r="A2166" s="2">
        <v>41383</v>
      </c>
      <c r="B2166">
        <v>138.925245283898</v>
      </c>
      <c r="C2166">
        <v>-2.109423746787797E-15</v>
      </c>
      <c r="D2166">
        <v>28.14603530874211</v>
      </c>
      <c r="E2166">
        <v>110.7792099751559</v>
      </c>
      <c r="F2166">
        <v>-0.02672948120296514</v>
      </c>
      <c r="G2166">
        <v>126.0434352009053</v>
      </c>
    </row>
    <row r="2167" spans="1:7">
      <c r="A2167" s="2">
        <v>41386</v>
      </c>
      <c r="B2167">
        <v>139.2841277866504</v>
      </c>
      <c r="C2167">
        <v>-2.109423746787797E-15</v>
      </c>
      <c r="D2167">
        <v>28.16606741476957</v>
      </c>
      <c r="E2167">
        <v>111.1180603718808</v>
      </c>
      <c r="F2167">
        <v>-0.02421525307310168</v>
      </c>
      <c r="G2167">
        <v>126.4289756649687</v>
      </c>
    </row>
    <row r="2168" spans="1:7">
      <c r="A2168" s="2">
        <v>41387</v>
      </c>
      <c r="B2168">
        <v>140.4067807046708</v>
      </c>
      <c r="C2168">
        <v>-2.109423746787797E-15</v>
      </c>
      <c r="D2168">
        <v>28.16647268859093</v>
      </c>
      <c r="E2168">
        <v>112.2403080160798</v>
      </c>
      <c r="F2168">
        <v>-0.0163502679459</v>
      </c>
      <c r="G2168">
        <v>127.7058573853988</v>
      </c>
    </row>
    <row r="2169" spans="1:7">
      <c r="A2169" s="2">
        <v>41388</v>
      </c>
      <c r="B2169">
        <v>140.9876367624072</v>
      </c>
      <c r="C2169">
        <v>-2.109423746787797E-15</v>
      </c>
      <c r="D2169">
        <v>28.1691069684298</v>
      </c>
      <c r="E2169">
        <v>112.8185297939774</v>
      </c>
      <c r="F2169">
        <v>-0.01228095660148421</v>
      </c>
      <c r="G2169">
        <v>128.3637521222409</v>
      </c>
    </row>
    <row r="2170" spans="1:7">
      <c r="A2170" s="2">
        <v>41389</v>
      </c>
      <c r="B2170">
        <v>141.6712688231623</v>
      </c>
      <c r="C2170">
        <v>-2.109423746787797E-15</v>
      </c>
      <c r="D2170">
        <v>28.14395104337509</v>
      </c>
      <c r="E2170">
        <v>113.5273177797872</v>
      </c>
      <c r="F2170">
        <v>-0.007491625986463246</v>
      </c>
      <c r="G2170">
        <v>129.1702037351441</v>
      </c>
    </row>
    <row r="2171" spans="1:7">
      <c r="A2171" s="2">
        <v>41390</v>
      </c>
      <c r="B2171">
        <v>141.6003452721143</v>
      </c>
      <c r="C2171">
        <v>-2.109423746787797E-15</v>
      </c>
      <c r="D2171">
        <v>28.24089833107156</v>
      </c>
      <c r="E2171">
        <v>113.3594469410428</v>
      </c>
      <c r="F2171">
        <v>-0.007988496092269814</v>
      </c>
      <c r="G2171">
        <v>128.9792020373513</v>
      </c>
    </row>
    <row r="2172" spans="1:7">
      <c r="A2172" s="2">
        <v>41393</v>
      </c>
      <c r="B2172">
        <v>142.3917772807576</v>
      </c>
      <c r="C2172">
        <v>-2.109423746787797E-15</v>
      </c>
      <c r="D2172">
        <v>28.23649821529674</v>
      </c>
      <c r="E2172">
        <v>114.1552790654609</v>
      </c>
      <c r="F2172">
        <v>-0.002443949886353436</v>
      </c>
      <c r="G2172">
        <v>129.8846915676286</v>
      </c>
    </row>
    <row r="2173" spans="1:7">
      <c r="A2173" s="2">
        <v>41394</v>
      </c>
      <c r="B2173">
        <v>143.060537961824</v>
      </c>
      <c r="C2173">
        <v>-2.109423746787797E-15</v>
      </c>
      <c r="D2173">
        <v>28.21823194520523</v>
      </c>
      <c r="E2173">
        <v>114.8423060166187</v>
      </c>
      <c r="F2173">
        <v>0</v>
      </c>
      <c r="G2173">
        <v>130.6663837011883</v>
      </c>
    </row>
    <row r="2174" spans="1:7">
      <c r="A2174" s="2">
        <v>41395</v>
      </c>
      <c r="B2174">
        <v>142.4639032019627</v>
      </c>
      <c r="C2174">
        <v>-2.109423746787797E-15</v>
      </c>
      <c r="D2174">
        <v>28.29618925955775</v>
      </c>
      <c r="E2174">
        <v>114.1677139424049</v>
      </c>
      <c r="F2174">
        <v>-0.004170505496215116</v>
      </c>
      <c r="G2174">
        <v>129.8988398415391</v>
      </c>
    </row>
    <row r="2175" spans="1:7">
      <c r="A2175" s="2">
        <v>41396</v>
      </c>
      <c r="B2175">
        <v>142.6868988980207</v>
      </c>
      <c r="C2175">
        <v>-2.187139358511558E-14</v>
      </c>
      <c r="D2175">
        <v>28.50785080311837</v>
      </c>
      <c r="E2175">
        <v>114.1790480949024</v>
      </c>
      <c r="F2175">
        <v>-0.002611754919465858</v>
      </c>
      <c r="G2175">
        <v>130.1358234295414</v>
      </c>
    </row>
    <row r="2176" spans="1:7">
      <c r="A2176" s="2">
        <v>41397</v>
      </c>
      <c r="B2176">
        <v>143.3879638538227</v>
      </c>
      <c r="C2176">
        <v>-2.187139358511558E-14</v>
      </c>
      <c r="D2176">
        <v>28.27480254201001</v>
      </c>
      <c r="E2176">
        <v>115.1131613118127</v>
      </c>
      <c r="F2176">
        <v>0</v>
      </c>
      <c r="G2176">
        <v>131.2004810413128</v>
      </c>
    </row>
    <row r="2177" spans="1:7">
      <c r="A2177" s="2">
        <v>41400</v>
      </c>
      <c r="B2177">
        <v>143.3448927484262</v>
      </c>
      <c r="C2177">
        <v>-2.187139358511558E-14</v>
      </c>
      <c r="D2177">
        <v>28.22242133810611</v>
      </c>
      <c r="E2177">
        <v>115.1224714103201</v>
      </c>
      <c r="F2177">
        <v>-0.0003003815957691724</v>
      </c>
      <c r="G2177">
        <v>131.2110922467457</v>
      </c>
    </row>
    <row r="2178" spans="1:7">
      <c r="A2178" s="2">
        <v>41401</v>
      </c>
      <c r="B2178">
        <v>144.1037382193162</v>
      </c>
      <c r="C2178">
        <v>-2.187139358511558E-14</v>
      </c>
      <c r="D2178">
        <v>28.19921853437349</v>
      </c>
      <c r="E2178">
        <v>115.9045196849428</v>
      </c>
      <c r="F2178">
        <v>0</v>
      </c>
      <c r="G2178">
        <v>132.1024335031124</v>
      </c>
    </row>
    <row r="2179" spans="1:7">
      <c r="A2179" s="2">
        <v>41402</v>
      </c>
      <c r="B2179">
        <v>145.0556990102209</v>
      </c>
      <c r="C2179">
        <v>-2.187139358511558E-14</v>
      </c>
      <c r="D2179">
        <v>28.24189303772091</v>
      </c>
      <c r="E2179">
        <v>116.8138059725</v>
      </c>
      <c r="F2179">
        <v>0</v>
      </c>
      <c r="G2179">
        <v>133.1387945670626</v>
      </c>
    </row>
    <row r="2180" spans="1:7">
      <c r="A2180" s="2">
        <v>41403</v>
      </c>
      <c r="B2180">
        <v>144.4932277368675</v>
      </c>
      <c r="C2180">
        <v>-2.187139358511558E-14</v>
      </c>
      <c r="D2180">
        <v>28.22871757630491</v>
      </c>
      <c r="E2180">
        <v>116.2645101605627</v>
      </c>
      <c r="F2180">
        <v>-0.003877622714525075</v>
      </c>
      <c r="G2180">
        <v>132.5127334465193</v>
      </c>
    </row>
    <row r="2181" spans="1:7">
      <c r="A2181" s="2">
        <v>41404</v>
      </c>
      <c r="B2181">
        <v>144.1867353763442</v>
      </c>
      <c r="C2181">
        <v>-2.187139358511558E-14</v>
      </c>
      <c r="D2181">
        <v>28.04635986254707</v>
      </c>
      <c r="E2181">
        <v>116.1403755137972</v>
      </c>
      <c r="F2181">
        <v>-0.005990551490261842</v>
      </c>
      <c r="G2181">
        <v>132.3712507074135</v>
      </c>
    </row>
    <row r="2182" spans="1:7">
      <c r="A2182" s="2">
        <v>41407</v>
      </c>
      <c r="B2182">
        <v>144.1413093559465</v>
      </c>
      <c r="C2182">
        <v>-2.187139358511558E-14</v>
      </c>
      <c r="D2182">
        <v>28.01024394065673</v>
      </c>
      <c r="E2182">
        <v>116.1310654152898</v>
      </c>
      <c r="F2182">
        <v>-0.006303714094059609</v>
      </c>
      <c r="G2182">
        <v>132.3606395019805</v>
      </c>
    </row>
    <row r="2183" spans="1:7">
      <c r="A2183" s="2">
        <v>41408</v>
      </c>
      <c r="B2183">
        <v>144.7182660846417</v>
      </c>
      <c r="C2183">
        <v>-2.187139358511558E-14</v>
      </c>
      <c r="D2183">
        <v>27.94480387234049</v>
      </c>
      <c r="E2183">
        <v>116.7734622123012</v>
      </c>
      <c r="F2183">
        <v>-0.002326230047365541</v>
      </c>
      <c r="G2183">
        <v>133.0928126768532</v>
      </c>
    </row>
    <row r="2184" spans="1:7">
      <c r="A2184" s="2">
        <v>41409</v>
      </c>
      <c r="B2184">
        <v>145.0773611659141</v>
      </c>
      <c r="C2184">
        <v>-2.187139358511558E-14</v>
      </c>
      <c r="D2184">
        <v>27.96873540734612</v>
      </c>
      <c r="E2184">
        <v>117.108625758568</v>
      </c>
      <c r="F2184">
        <v>0</v>
      </c>
      <c r="G2184">
        <v>133.4748160724389</v>
      </c>
    </row>
    <row r="2185" spans="1:7">
      <c r="A2185" s="2">
        <v>41410</v>
      </c>
      <c r="B2185">
        <v>145.0477801790688</v>
      </c>
      <c r="C2185">
        <v>-2.187139358511558E-14</v>
      </c>
      <c r="D2185">
        <v>28.13156312298731</v>
      </c>
      <c r="E2185">
        <v>116.9162170560815</v>
      </c>
      <c r="F2185">
        <v>-0.0002038980210806729</v>
      </c>
      <c r="G2185">
        <v>133.2555178268248</v>
      </c>
    </row>
    <row r="2186" spans="1:7">
      <c r="A2186" s="2">
        <v>41411</v>
      </c>
      <c r="B2186">
        <v>145.2077723309835</v>
      </c>
      <c r="C2186">
        <v>-2.187139358511558E-14</v>
      </c>
      <c r="D2186">
        <v>27.95949509480437</v>
      </c>
      <c r="E2186">
        <v>117.2482772361792</v>
      </c>
      <c r="F2186">
        <v>0</v>
      </c>
      <c r="G2186">
        <v>133.6339841539329</v>
      </c>
    </row>
    <row r="2187" spans="1:7">
      <c r="A2187" s="2">
        <v>41414</v>
      </c>
      <c r="B2187">
        <v>145.5866818673758</v>
      </c>
      <c r="C2187">
        <v>-2.187139358511558E-14</v>
      </c>
      <c r="D2187">
        <v>27.93807039537789</v>
      </c>
      <c r="E2187">
        <v>117.6486114719979</v>
      </c>
      <c r="F2187">
        <v>0</v>
      </c>
      <c r="G2187">
        <v>134.0902659875492</v>
      </c>
    </row>
    <row r="2188" spans="1:7">
      <c r="A2188" s="2">
        <v>41415</v>
      </c>
      <c r="B2188">
        <v>145.7762035970962</v>
      </c>
      <c r="C2188">
        <v>-2.187139358511558E-14</v>
      </c>
      <c r="D2188">
        <v>27.97552718281057</v>
      </c>
      <c r="E2188">
        <v>117.8006764142856</v>
      </c>
      <c r="F2188">
        <v>0</v>
      </c>
      <c r="G2188">
        <v>134.2635823429539</v>
      </c>
    </row>
    <row r="2189" spans="1:7">
      <c r="A2189" s="2">
        <v>41416</v>
      </c>
      <c r="B2189">
        <v>145.0760094843924</v>
      </c>
      <c r="C2189">
        <v>-2.187139358511558E-14</v>
      </c>
      <c r="D2189">
        <v>27.80290531886014</v>
      </c>
      <c r="E2189">
        <v>117.2731041655323</v>
      </c>
      <c r="F2189">
        <v>-0.004803212701567028</v>
      </c>
      <c r="G2189">
        <v>133.6622807017541</v>
      </c>
    </row>
    <row r="2190" spans="1:7">
      <c r="A2190" s="2">
        <v>41417</v>
      </c>
      <c r="B2190">
        <v>143.4561845447857</v>
      </c>
      <c r="C2190">
        <v>-2.187139358511558E-14</v>
      </c>
      <c r="D2190">
        <v>27.8061408857123</v>
      </c>
      <c r="E2190">
        <v>115.6500436590734</v>
      </c>
      <c r="F2190">
        <v>-0.01591493669791721</v>
      </c>
      <c r="G2190">
        <v>131.8123938879454</v>
      </c>
    </row>
    <row r="2191" spans="1:7">
      <c r="A2191" s="2">
        <v>41418</v>
      </c>
      <c r="B2191">
        <v>143.443487820031</v>
      </c>
      <c r="C2191">
        <v>-2.187139358511558E-14</v>
      </c>
      <c r="D2191">
        <v>27.83068455498725</v>
      </c>
      <c r="E2191">
        <v>115.6128032650438</v>
      </c>
      <c r="F2191">
        <v>-0.01600203407349299</v>
      </c>
      <c r="G2191">
        <v>131.7699490662137</v>
      </c>
    </row>
    <row r="2192" spans="1:7">
      <c r="A2192" s="2">
        <v>41421</v>
      </c>
      <c r="B2192">
        <v>143.2510791175445</v>
      </c>
      <c r="C2192">
        <v>-2.187139358511558E-14</v>
      </c>
      <c r="D2192">
        <v>27.83068455498725</v>
      </c>
      <c r="E2192">
        <v>115.4203945625573</v>
      </c>
      <c r="F2192">
        <v>-0.01732192509643604</v>
      </c>
      <c r="G2192">
        <v>131.5506508205996</v>
      </c>
    </row>
    <row r="2193" spans="1:7">
      <c r="A2193" s="2">
        <v>41422</v>
      </c>
      <c r="B2193">
        <v>143.5424196625159</v>
      </c>
      <c r="C2193">
        <v>-2.187139358511558E-14</v>
      </c>
      <c r="D2193">
        <v>27.57583265419046</v>
      </c>
      <c r="E2193">
        <v>115.9665870083254</v>
      </c>
      <c r="F2193">
        <v>-0.01532337843530462</v>
      </c>
      <c r="G2193">
        <v>132.1731748726652</v>
      </c>
    </row>
    <row r="2194" spans="1:7">
      <c r="A2194" s="2">
        <v>41423</v>
      </c>
      <c r="B2194">
        <v>142.8938941515629</v>
      </c>
      <c r="C2194">
        <v>-2.187139358511558E-14</v>
      </c>
      <c r="D2194">
        <v>27.59142750343285</v>
      </c>
      <c r="E2194">
        <v>115.30246664813</v>
      </c>
      <c r="F2194">
        <v>-0.01977215330356363</v>
      </c>
      <c r="G2194">
        <v>131.4162422184491</v>
      </c>
    </row>
    <row r="2195" spans="1:7">
      <c r="A2195" s="2">
        <v>41424</v>
      </c>
      <c r="B2195">
        <v>142.9960428918861</v>
      </c>
      <c r="C2195">
        <v>-2.187139358511558E-14</v>
      </c>
      <c r="D2195">
        <v>27.59116516017457</v>
      </c>
      <c r="E2195">
        <v>115.4048777317116</v>
      </c>
      <c r="F2195">
        <v>-0.01907143029251901</v>
      </c>
      <c r="G2195">
        <v>131.5329654782114</v>
      </c>
    </row>
    <row r="2196" spans="1:7">
      <c r="A2196" s="2">
        <v>41425</v>
      </c>
      <c r="B2196">
        <v>141.4614374878835</v>
      </c>
      <c r="C2196">
        <v>-2.187139358511558E-14</v>
      </c>
      <c r="D2196">
        <v>27.5089351233282</v>
      </c>
      <c r="E2196">
        <v>113.9525023645553</v>
      </c>
      <c r="F2196">
        <v>-0.02959856274716888</v>
      </c>
      <c r="G2196">
        <v>129.8776174306732</v>
      </c>
    </row>
    <row r="2197" spans="1:7">
      <c r="A2197" s="2">
        <v>41428</v>
      </c>
      <c r="B2197">
        <v>141.4406808273782</v>
      </c>
      <c r="C2197">
        <v>-2.187139358511558E-14</v>
      </c>
      <c r="D2197">
        <v>27.56886598322049</v>
      </c>
      <c r="E2197">
        <v>113.8718148441577</v>
      </c>
      <c r="F2197">
        <v>-0.02974094991320231</v>
      </c>
      <c r="G2197">
        <v>129.7856536502544</v>
      </c>
    </row>
    <row r="2198" spans="1:7">
      <c r="A2198" s="2">
        <v>41429</v>
      </c>
      <c r="B2198">
        <v>141.5401334860329</v>
      </c>
      <c r="C2198">
        <v>1.665334536937735E-15</v>
      </c>
      <c r="D2198">
        <v>28.26423827262261</v>
      </c>
      <c r="E2198">
        <v>113.2758952134103</v>
      </c>
      <c r="F2198">
        <v>-0.02905872156453693</v>
      </c>
      <c r="G2198">
        <v>129.9271363893602</v>
      </c>
    </row>
    <row r="2199" spans="1:7">
      <c r="A2199" s="2">
        <v>41430</v>
      </c>
      <c r="B2199">
        <v>139.9229653318948</v>
      </c>
      <c r="C2199">
        <v>1.665334536937735E-15</v>
      </c>
      <c r="D2199">
        <v>28.34314020171684</v>
      </c>
      <c r="E2199">
        <v>111.5798251301779</v>
      </c>
      <c r="F2199">
        <v>-0.04015222046376599</v>
      </c>
      <c r="G2199">
        <v>127.9817487266551</v>
      </c>
    </row>
    <row r="2200" spans="1:7">
      <c r="A2200" s="2">
        <v>41431</v>
      </c>
      <c r="B2200">
        <v>140.1665843657887</v>
      </c>
      <c r="C2200">
        <v>1.665334536937735E-15</v>
      </c>
      <c r="D2200">
        <v>28.40173340834898</v>
      </c>
      <c r="E2200">
        <v>111.7648509574397</v>
      </c>
      <c r="F2200">
        <v>-0.03848103526424462</v>
      </c>
      <c r="G2200">
        <v>128.1939728353138</v>
      </c>
    </row>
    <row r="2201" spans="1:7">
      <c r="A2201" s="2">
        <v>41432</v>
      </c>
      <c r="B2201">
        <v>140.9610928557521</v>
      </c>
      <c r="C2201">
        <v>1.665334536937735E-15</v>
      </c>
      <c r="D2201">
        <v>28.21560501382534</v>
      </c>
      <c r="E2201">
        <v>112.7454878419268</v>
      </c>
      <c r="F2201">
        <v>-0.03303084195176575</v>
      </c>
      <c r="G2201">
        <v>129.3187606112052</v>
      </c>
    </row>
    <row r="2202" spans="1:7">
      <c r="A2202" s="2">
        <v>41435</v>
      </c>
      <c r="B2202">
        <v>140.9519455772617</v>
      </c>
      <c r="C2202">
        <v>1.665334536937735E-15</v>
      </c>
      <c r="D2202">
        <v>28.11086105791632</v>
      </c>
      <c r="E2202">
        <v>112.8410845193453</v>
      </c>
      <c r="F2202">
        <v>-0.03309359072875906</v>
      </c>
      <c r="G2202">
        <v>129.4284097340122</v>
      </c>
    </row>
    <row r="2203" spans="1:7">
      <c r="A2203" s="2">
        <v>41436</v>
      </c>
      <c r="B2203">
        <v>140.0751720166327</v>
      </c>
      <c r="C2203">
        <v>1.665334536937735E-15</v>
      </c>
      <c r="D2203">
        <v>28.1376302870821</v>
      </c>
      <c r="E2203">
        <v>111.9375417295506</v>
      </c>
      <c r="F2203">
        <v>-0.0391081084552064</v>
      </c>
      <c r="G2203">
        <v>128.392048670062</v>
      </c>
    </row>
    <row r="2204" spans="1:7">
      <c r="A2204" s="2">
        <v>41437</v>
      </c>
      <c r="B2204">
        <v>139.6132698867884</v>
      </c>
      <c r="C2204">
        <v>1.665334536937735E-15</v>
      </c>
      <c r="D2204">
        <v>28.07353368585051</v>
      </c>
      <c r="E2204">
        <v>111.5397362009379</v>
      </c>
      <c r="F2204">
        <v>-0.04227667862267304</v>
      </c>
      <c r="G2204">
        <v>127.9357668364457</v>
      </c>
    </row>
    <row r="2205" spans="1:7">
      <c r="A2205" s="2">
        <v>41438</v>
      </c>
      <c r="B2205">
        <v>140.0424548181686</v>
      </c>
      <c r="C2205">
        <v>1.665334536937735E-15</v>
      </c>
      <c r="D2205">
        <v>28.19125847467344</v>
      </c>
      <c r="E2205">
        <v>111.8511963434951</v>
      </c>
      <c r="F2205">
        <v>-0.03933254288042021</v>
      </c>
      <c r="G2205">
        <v>128.2930107526879</v>
      </c>
    </row>
    <row r="2206" spans="1:7">
      <c r="A2206" s="2">
        <v>41439</v>
      </c>
      <c r="B2206">
        <v>140.2813283912987</v>
      </c>
      <c r="C2206">
        <v>1.665334536937735E-15</v>
      </c>
      <c r="D2206">
        <v>28.3252840790219</v>
      </c>
      <c r="E2206">
        <v>111.9560443122768</v>
      </c>
      <c r="F2206">
        <v>-0.03769391073583273</v>
      </c>
      <c r="G2206">
        <v>128.4132710809279</v>
      </c>
    </row>
    <row r="2207" spans="1:7">
      <c r="A2207" s="2">
        <v>41442</v>
      </c>
      <c r="B2207">
        <v>141.1337591542459</v>
      </c>
      <c r="C2207">
        <v>1.665334536937735E-15</v>
      </c>
      <c r="D2207">
        <v>28.24025065050981</v>
      </c>
      <c r="E2207">
        <v>112.8935085037361</v>
      </c>
      <c r="F2207">
        <v>-0.03184638046742727</v>
      </c>
      <c r="G2207">
        <v>129.4885398981322</v>
      </c>
    </row>
    <row r="2208" spans="1:7">
      <c r="A2208" s="2">
        <v>41443</v>
      </c>
      <c r="B2208">
        <v>141.4783215805894</v>
      </c>
      <c r="C2208">
        <v>1.665334536937735E-15</v>
      </c>
      <c r="D2208">
        <v>28.22092894990524</v>
      </c>
      <c r="E2208">
        <v>113.2573926306842</v>
      </c>
      <c r="F2208">
        <v>-0.02948274073857449</v>
      </c>
      <c r="G2208">
        <v>129.9059139784944</v>
      </c>
    </row>
    <row r="2209" spans="1:7">
      <c r="A2209" s="2">
        <v>41444</v>
      </c>
      <c r="B2209">
        <v>140.5276617738158</v>
      </c>
      <c r="C2209">
        <v>1.665334536937735E-15</v>
      </c>
      <c r="D2209">
        <v>27.91169201097225</v>
      </c>
      <c r="E2209">
        <v>112.6159697628435</v>
      </c>
      <c r="F2209">
        <v>-0.03600410556572453</v>
      </c>
      <c r="G2209">
        <v>129.170203735144</v>
      </c>
    </row>
    <row r="2210" spans="1:7">
      <c r="A2210" s="2">
        <v>41445</v>
      </c>
      <c r="B2210">
        <v>136.3306164519413</v>
      </c>
      <c r="C2210">
        <v>1.665334536937735E-15</v>
      </c>
      <c r="D2210">
        <v>27.68345068386155</v>
      </c>
      <c r="E2210">
        <v>108.6471657680797</v>
      </c>
      <c r="F2210">
        <v>-0.06479512370387375</v>
      </c>
      <c r="G2210">
        <v>124.617996604414</v>
      </c>
    </row>
    <row r="2211" spans="1:7">
      <c r="A2211" s="2">
        <v>41446</v>
      </c>
      <c r="B2211">
        <v>135.8332617567503</v>
      </c>
      <c r="C2211">
        <v>1.665334536937735E-15</v>
      </c>
      <c r="D2211">
        <v>27.47288602092623</v>
      </c>
      <c r="E2211">
        <v>108.3603757358241</v>
      </c>
      <c r="F2211">
        <v>-0.06820689244883027</v>
      </c>
      <c r="G2211">
        <v>124.289049235993</v>
      </c>
    </row>
    <row r="2212" spans="1:7">
      <c r="A2212" s="2">
        <v>41449</v>
      </c>
      <c r="B2212">
        <v>134.1572064044539</v>
      </c>
      <c r="C2212">
        <v>1.665334536937735E-15</v>
      </c>
      <c r="D2212">
        <v>27.39730407444363</v>
      </c>
      <c r="E2212">
        <v>106.7599023300102</v>
      </c>
      <c r="F2212">
        <v>-0.07970434752681266</v>
      </c>
      <c r="G2212">
        <v>122.4533106960948</v>
      </c>
    </row>
    <row r="2213" spans="1:7">
      <c r="A2213" s="2">
        <v>41450</v>
      </c>
      <c r="B2213">
        <v>134.8980741178791</v>
      </c>
      <c r="C2213">
        <v>1.665334536937735E-15</v>
      </c>
      <c r="D2213">
        <v>27.32097438412958</v>
      </c>
      <c r="E2213">
        <v>107.5770997337495</v>
      </c>
      <c r="F2213">
        <v>-0.07462212083175557</v>
      </c>
      <c r="G2213">
        <v>123.390633842671</v>
      </c>
    </row>
    <row r="2214" spans="1:7">
      <c r="A2214" s="2">
        <v>41451</v>
      </c>
      <c r="B2214">
        <v>136.0993188938621</v>
      </c>
      <c r="C2214">
        <v>1.665334536937735E-15</v>
      </c>
      <c r="D2214">
        <v>27.42748301548081</v>
      </c>
      <c r="E2214">
        <v>108.6718358783813</v>
      </c>
      <c r="F2214">
        <v>-0.06638178567182029</v>
      </c>
      <c r="G2214">
        <v>124.6462931522352</v>
      </c>
    </row>
    <row r="2215" spans="1:7">
      <c r="A2215" s="2">
        <v>41452</v>
      </c>
      <c r="B2215">
        <v>137.1666274426181</v>
      </c>
      <c r="C2215">
        <v>1.665334536937735E-15</v>
      </c>
      <c r="D2215">
        <v>27.55115984520205</v>
      </c>
      <c r="E2215">
        <v>109.6154675974161</v>
      </c>
      <c r="F2215">
        <v>-0.05906023028472929</v>
      </c>
      <c r="G2215">
        <v>125.7286361063948</v>
      </c>
    </row>
    <row r="2216" spans="1:7">
      <c r="A2216" s="2">
        <v>41453</v>
      </c>
      <c r="B2216">
        <v>137.2771015042144</v>
      </c>
      <c r="C2216">
        <v>1.665334536937735E-15</v>
      </c>
      <c r="D2216">
        <v>27.55370217422896</v>
      </c>
      <c r="E2216">
        <v>109.7233993299854</v>
      </c>
      <c r="F2216">
        <v>-0.05830239698361261</v>
      </c>
      <c r="G2216">
        <v>125.8524335031124</v>
      </c>
    </row>
    <row r="2217" spans="1:7">
      <c r="A2217" s="2">
        <v>41456</v>
      </c>
      <c r="B2217">
        <v>138.0133586918995</v>
      </c>
      <c r="C2217">
        <v>1.665334536937735E-15</v>
      </c>
      <c r="D2217">
        <v>27.53752099771646</v>
      </c>
      <c r="E2217">
        <v>110.475837694183</v>
      </c>
      <c r="F2217">
        <v>-0.05325179771214261</v>
      </c>
      <c r="G2217">
        <v>126.7154782116579</v>
      </c>
    </row>
    <row r="2218" spans="1:7">
      <c r="A2218" s="2">
        <v>41457</v>
      </c>
      <c r="B2218">
        <v>137.9610142667575</v>
      </c>
      <c r="C2218">
        <v>-9.825473767932635E-15</v>
      </c>
      <c r="D2218">
        <v>27.64278566937486</v>
      </c>
      <c r="E2218">
        <v>110.3182285973827</v>
      </c>
      <c r="F2218">
        <v>-0.05361087157914113</v>
      </c>
      <c r="G2218">
        <v>126.6093661573285</v>
      </c>
    </row>
    <row r="2219" spans="1:7">
      <c r="A2219" s="2">
        <v>41458</v>
      </c>
      <c r="B2219">
        <v>137.3408766235832</v>
      </c>
      <c r="C2219">
        <v>-9.825473767932635E-15</v>
      </c>
      <c r="D2219">
        <v>27.5773981630221</v>
      </c>
      <c r="E2219">
        <v>109.7634784605611</v>
      </c>
      <c r="F2219">
        <v>-0.05786491049545373</v>
      </c>
      <c r="G2219">
        <v>125.9726938313523</v>
      </c>
    </row>
    <row r="2220" spans="1:7">
      <c r="A2220" s="2">
        <v>41459</v>
      </c>
      <c r="B2220">
        <v>137.9911670617463</v>
      </c>
      <c r="C2220">
        <v>-9.825473767932635E-15</v>
      </c>
      <c r="D2220">
        <v>27.5773981630221</v>
      </c>
      <c r="E2220">
        <v>110.4137688987242</v>
      </c>
      <c r="F2220">
        <v>-0.05340402852626491</v>
      </c>
      <c r="G2220">
        <v>126.7190152801356</v>
      </c>
    </row>
    <row r="2221" spans="1:7">
      <c r="A2221" s="2">
        <v>41460</v>
      </c>
      <c r="B2221">
        <v>137.5383773699615</v>
      </c>
      <c r="C2221">
        <v>-9.825473767932635E-15</v>
      </c>
      <c r="D2221">
        <v>27.12769041644188</v>
      </c>
      <c r="E2221">
        <v>110.4106869535196</v>
      </c>
      <c r="F2221">
        <v>-0.05651008891617748</v>
      </c>
      <c r="G2221">
        <v>126.7154782116579</v>
      </c>
    </row>
    <row r="2222" spans="1:7">
      <c r="A2222" s="2">
        <v>41463</v>
      </c>
      <c r="B2222">
        <v>138.1146437564487</v>
      </c>
      <c r="C2222">
        <v>-9.825473767932635E-15</v>
      </c>
      <c r="D2222">
        <v>27.28173030990382</v>
      </c>
      <c r="E2222">
        <v>110.8329134465449</v>
      </c>
      <c r="F2222">
        <v>-0.05255699937023239</v>
      </c>
      <c r="G2222">
        <v>127.2000565930954</v>
      </c>
    </row>
    <row r="2223" spans="1:7">
      <c r="A2223" s="2">
        <v>41464</v>
      </c>
      <c r="B2223">
        <v>138.9842506552181</v>
      </c>
      <c r="C2223">
        <v>-9.825473767932635E-15</v>
      </c>
      <c r="D2223">
        <v>27.32229394864536</v>
      </c>
      <c r="E2223">
        <v>111.6619567065728</v>
      </c>
      <c r="F2223">
        <v>-0.04659164372705182</v>
      </c>
      <c r="G2223">
        <v>128.1515280135821</v>
      </c>
    </row>
    <row r="2224" spans="1:7">
      <c r="A2224" s="2">
        <v>41465</v>
      </c>
      <c r="B2224">
        <v>139.2674703677745</v>
      </c>
      <c r="C2224">
        <v>-9.825473767932635E-15</v>
      </c>
      <c r="D2224">
        <v>27.23568023665401</v>
      </c>
      <c r="E2224">
        <v>112.0317901311205</v>
      </c>
      <c r="F2224">
        <v>-0.04464880459715415</v>
      </c>
      <c r="G2224">
        <v>128.5759762308996</v>
      </c>
    </row>
    <row r="2225" spans="1:7">
      <c r="A2225" s="2">
        <v>41466</v>
      </c>
      <c r="B2225">
        <v>141.4532271920102</v>
      </c>
      <c r="C2225">
        <v>-9.825473767932635E-15</v>
      </c>
      <c r="D2225">
        <v>27.4798115820142</v>
      </c>
      <c r="E2225">
        <v>113.973415609996</v>
      </c>
      <c r="F2225">
        <v>-0.02965488398253269</v>
      </c>
      <c r="G2225">
        <v>130.8043293718164</v>
      </c>
    </row>
    <row r="2226" spans="1:7">
      <c r="A2226" s="2">
        <v>41467</v>
      </c>
      <c r="B2226">
        <v>141.5410256938419</v>
      </c>
      <c r="C2226">
        <v>-9.825473767932635E-15</v>
      </c>
      <c r="D2226">
        <v>27.42275865923138</v>
      </c>
      <c r="E2226">
        <v>114.1182670346106</v>
      </c>
      <c r="F2226">
        <v>-0.02905260117048791</v>
      </c>
      <c r="G2226">
        <v>130.9705715902657</v>
      </c>
    </row>
    <row r="2227" spans="1:7">
      <c r="A2227" s="2">
        <v>41470</v>
      </c>
      <c r="B2227">
        <v>141.918224045443</v>
      </c>
      <c r="C2227">
        <v>-9.825473767932635E-15</v>
      </c>
      <c r="D2227">
        <v>27.53182777803531</v>
      </c>
      <c r="E2227">
        <v>114.3863962674077</v>
      </c>
      <c r="F2227">
        <v>-0.02646508453681595</v>
      </c>
      <c r="G2227">
        <v>131.2782965478209</v>
      </c>
    </row>
    <row r="2228" spans="1:7">
      <c r="A2228" s="2">
        <v>41471</v>
      </c>
      <c r="B2228">
        <v>141.9464959318713</v>
      </c>
      <c r="C2228">
        <v>-9.825473767932635E-15</v>
      </c>
      <c r="D2228">
        <v>27.57550939048646</v>
      </c>
      <c r="E2228">
        <v>114.3709865413849</v>
      </c>
      <c r="F2228">
        <v>-0.02627114419723575</v>
      </c>
      <c r="G2228">
        <v>131.2606112054327</v>
      </c>
    </row>
    <row r="2229" spans="1:7">
      <c r="A2229" s="2">
        <v>41472</v>
      </c>
      <c r="B2229">
        <v>142.3249952822298</v>
      </c>
      <c r="C2229">
        <v>-9.825473767932635E-15</v>
      </c>
      <c r="D2229">
        <v>27.67663367243413</v>
      </c>
      <c r="E2229">
        <v>114.6483616097956</v>
      </c>
      <c r="F2229">
        <v>-0.02367470293303209</v>
      </c>
      <c r="G2229">
        <v>131.5789473684208</v>
      </c>
    </row>
    <row r="2230" spans="1:7">
      <c r="A2230" s="2">
        <v>41473</v>
      </c>
      <c r="B2230">
        <v>142.7407746670875</v>
      </c>
      <c r="C2230">
        <v>-9.825473767932635E-15</v>
      </c>
      <c r="D2230">
        <v>27.59313793415241</v>
      </c>
      <c r="E2230">
        <v>115.1476367329351</v>
      </c>
      <c r="F2230">
        <v>-0.02082252696330478</v>
      </c>
      <c r="G2230">
        <v>132.1519524617994</v>
      </c>
    </row>
    <row r="2231" spans="1:7">
      <c r="A2231" s="2">
        <v>41474</v>
      </c>
      <c r="B2231">
        <v>142.9051686375647</v>
      </c>
      <c r="C2231">
        <v>-9.825473767932635E-15</v>
      </c>
      <c r="D2231">
        <v>27.68664716492465</v>
      </c>
      <c r="E2231">
        <v>115.2185214726401</v>
      </c>
      <c r="F2231">
        <v>-0.01969481224429903</v>
      </c>
      <c r="G2231">
        <v>132.2333050367853</v>
      </c>
    </row>
    <row r="2232" spans="1:7">
      <c r="A2232" s="2">
        <v>41477</v>
      </c>
      <c r="B2232">
        <v>143.4455825583933</v>
      </c>
      <c r="C2232">
        <v>-9.825473767932635E-15</v>
      </c>
      <c r="D2232">
        <v>27.70004845577274</v>
      </c>
      <c r="E2232">
        <v>115.7455341026206</v>
      </c>
      <c r="F2232">
        <v>-0.01598766452407008</v>
      </c>
      <c r="G2232">
        <v>132.8381437464627</v>
      </c>
    </row>
    <row r="2233" spans="1:7">
      <c r="A2233" s="2">
        <v>41478</v>
      </c>
      <c r="B2233">
        <v>143.5342265626739</v>
      </c>
      <c r="C2233">
        <v>-9.825473767932635E-15</v>
      </c>
      <c r="D2233">
        <v>27.6469229806434</v>
      </c>
      <c r="E2233">
        <v>115.8873035820305</v>
      </c>
      <c r="F2233">
        <v>-0.01537958170881437</v>
      </c>
      <c r="G2233">
        <v>133.0008488964343</v>
      </c>
    </row>
    <row r="2234" spans="1:7">
      <c r="A2234" s="2">
        <v>41479</v>
      </c>
      <c r="B2234">
        <v>143.2557156883605</v>
      </c>
      <c r="C2234">
        <v>-9.825473767932635E-15</v>
      </c>
      <c r="D2234">
        <v>27.49477185971709</v>
      </c>
      <c r="E2234">
        <v>115.7609438286434</v>
      </c>
      <c r="F2234">
        <v>-0.01729011900805166</v>
      </c>
      <c r="G2234">
        <v>132.8558290888509</v>
      </c>
    </row>
    <row r="2235" spans="1:7">
      <c r="A2235" s="2">
        <v>41480</v>
      </c>
      <c r="B2235">
        <v>143.1200435714848</v>
      </c>
      <c r="C2235">
        <v>-9.825473767932635E-15</v>
      </c>
      <c r="D2235">
        <v>27.46080393459207</v>
      </c>
      <c r="E2235">
        <v>115.6592396368927</v>
      </c>
      <c r="F2235">
        <v>-0.0182208066890851</v>
      </c>
      <c r="G2235">
        <v>132.7391058290886</v>
      </c>
    </row>
    <row r="2236" spans="1:7">
      <c r="A2236" s="2">
        <v>41481</v>
      </c>
      <c r="B2236">
        <v>143.1045275759334</v>
      </c>
      <c r="C2236">
        <v>-9.825473767932635E-15</v>
      </c>
      <c r="D2236">
        <v>27.55931991160957</v>
      </c>
      <c r="E2236">
        <v>115.5452076643239</v>
      </c>
      <c r="F2236">
        <v>-0.01832724378353878</v>
      </c>
      <c r="G2236">
        <v>132.6082342954157</v>
      </c>
    </row>
    <row r="2237" spans="1:7">
      <c r="A2237" s="2">
        <v>41484</v>
      </c>
      <c r="B2237">
        <v>142.4588412630447</v>
      </c>
      <c r="C2237">
        <v>-9.825473767932635E-15</v>
      </c>
      <c r="D2237">
        <v>27.51153096840632</v>
      </c>
      <c r="E2237">
        <v>114.9473102946384</v>
      </c>
      <c r="F2237">
        <v>-0.02275654223524859</v>
      </c>
      <c r="G2237">
        <v>131.9220430107524</v>
      </c>
    </row>
    <row r="2238" spans="1:7">
      <c r="A2238" s="2">
        <v>41485</v>
      </c>
      <c r="B2238">
        <v>142.5241012427831</v>
      </c>
      <c r="C2238">
        <v>-9.825473767932635E-15</v>
      </c>
      <c r="D2238">
        <v>27.48125064680325</v>
      </c>
      <c r="E2238">
        <v>115.0428505959798</v>
      </c>
      <c r="F2238">
        <v>-0.02230886985712299</v>
      </c>
      <c r="G2238">
        <v>132.0316921335594</v>
      </c>
    </row>
    <row r="2239" spans="1:7">
      <c r="A2239" s="2">
        <v>41486</v>
      </c>
      <c r="B2239">
        <v>142.2910607913432</v>
      </c>
      <c r="C2239">
        <v>-9.825473767932635E-15</v>
      </c>
      <c r="D2239">
        <v>27.49168386652391</v>
      </c>
      <c r="E2239">
        <v>114.7993769248193</v>
      </c>
      <c r="F2239">
        <v>-0.02390748777753482</v>
      </c>
      <c r="G2239">
        <v>131.7522637238254</v>
      </c>
    </row>
    <row r="2240" spans="1:7">
      <c r="A2240" s="2">
        <v>41487</v>
      </c>
      <c r="B2240">
        <v>143.2608976480244</v>
      </c>
      <c r="C2240">
        <v>-9.825473767932635E-15</v>
      </c>
      <c r="D2240">
        <v>27.22257875097031</v>
      </c>
      <c r="E2240">
        <v>116.0383188970541</v>
      </c>
      <c r="F2240">
        <v>-0.01725457164479094</v>
      </c>
      <c r="G2240">
        <v>133.174165251839</v>
      </c>
    </row>
    <row r="2241" spans="1:7">
      <c r="A2241" s="2">
        <v>41488</v>
      </c>
      <c r="B2241">
        <v>144.1633093943945</v>
      </c>
      <c r="C2241">
        <v>-5.773159728050814E-15</v>
      </c>
      <c r="D2241">
        <v>28.9397082433883</v>
      </c>
      <c r="E2241">
        <v>115.2236011510062</v>
      </c>
      <c r="F2241">
        <v>-0.01106418031820511</v>
      </c>
      <c r="G2241">
        <v>133.8886530843234</v>
      </c>
    </row>
    <row r="2242" spans="1:7">
      <c r="A2242" s="2">
        <v>41491</v>
      </c>
      <c r="B2242">
        <v>143.884218158221</v>
      </c>
      <c r="C2242">
        <v>-5.773159728050814E-15</v>
      </c>
      <c r="D2242">
        <v>28.87369528583399</v>
      </c>
      <c r="E2242">
        <v>115.0105228723871</v>
      </c>
      <c r="F2242">
        <v>-0.01297869880124103</v>
      </c>
      <c r="G2242">
        <v>133.6410582908882</v>
      </c>
    </row>
    <row r="2243" spans="1:7">
      <c r="A2243" s="2">
        <v>41492</v>
      </c>
      <c r="B2243">
        <v>143.5930062774049</v>
      </c>
      <c r="C2243">
        <v>-5.773159728050814E-15</v>
      </c>
      <c r="D2243">
        <v>28.87470504426694</v>
      </c>
      <c r="E2243">
        <v>114.718301233138</v>
      </c>
      <c r="F2243">
        <v>-0.01497636284811799</v>
      </c>
      <c r="G2243">
        <v>133.3014997170342</v>
      </c>
    </row>
    <row r="2244" spans="1:7">
      <c r="A2244" s="2">
        <v>41493</v>
      </c>
      <c r="B2244">
        <v>142.988753719868</v>
      </c>
      <c r="C2244">
        <v>-5.773159728050814E-15</v>
      </c>
      <c r="D2244">
        <v>28.96447887994668</v>
      </c>
      <c r="E2244">
        <v>114.0242748399213</v>
      </c>
      <c r="F2244">
        <v>-0.01912143277466771</v>
      </c>
      <c r="G2244">
        <v>132.4950481041309</v>
      </c>
    </row>
    <row r="2245" spans="1:7">
      <c r="A2245" s="2">
        <v>41494</v>
      </c>
      <c r="B2245">
        <v>143.7164073002345</v>
      </c>
      <c r="C2245">
        <v>-5.773159728050814E-15</v>
      </c>
      <c r="D2245">
        <v>29.01332594414079</v>
      </c>
      <c r="E2245">
        <v>114.7030813560937</v>
      </c>
      <c r="F2245">
        <v>-0.01412985278828216</v>
      </c>
      <c r="G2245">
        <v>133.283814374646</v>
      </c>
    </row>
    <row r="2246" spans="1:7">
      <c r="A2246" s="2">
        <v>41495</v>
      </c>
      <c r="B2246">
        <v>143.7261409252617</v>
      </c>
      <c r="C2246">
        <v>-5.773159728050814E-15</v>
      </c>
      <c r="D2246">
        <v>29.0200155937591</v>
      </c>
      <c r="E2246">
        <v>114.7061253315026</v>
      </c>
      <c r="F2246">
        <v>-0.01406308177362414</v>
      </c>
      <c r="G2246">
        <v>133.2873514431236</v>
      </c>
    </row>
    <row r="2247" spans="1:7">
      <c r="A2247" s="2">
        <v>41498</v>
      </c>
      <c r="B2247">
        <v>143.5713858207786</v>
      </c>
      <c r="C2247">
        <v>-5.773159728050814E-15</v>
      </c>
      <c r="D2247">
        <v>28.97179962858559</v>
      </c>
      <c r="E2247">
        <v>114.599586192193</v>
      </c>
      <c r="F2247">
        <v>-0.01512467550884589</v>
      </c>
      <c r="G2247">
        <v>133.163554046406</v>
      </c>
    </row>
    <row r="2248" spans="1:7">
      <c r="A2248" s="2">
        <v>41499</v>
      </c>
      <c r="B2248">
        <v>143.6386120402611</v>
      </c>
      <c r="C2248">
        <v>-5.773159728050814E-15</v>
      </c>
      <c r="D2248">
        <v>28.72245240554822</v>
      </c>
      <c r="E2248">
        <v>114.9161596347129</v>
      </c>
      <c r="F2248">
        <v>-0.01466351505999564</v>
      </c>
      <c r="G2248">
        <v>133.5314091680812</v>
      </c>
    </row>
    <row r="2249" spans="1:7">
      <c r="A2249" s="2">
        <v>41500</v>
      </c>
      <c r="B2249">
        <v>143.6631090729081</v>
      </c>
      <c r="C2249">
        <v>-5.773159728050814E-15</v>
      </c>
      <c r="D2249">
        <v>28.73172956115098</v>
      </c>
      <c r="E2249">
        <v>114.9313795117571</v>
      </c>
      <c r="F2249">
        <v>-0.014495469576285</v>
      </c>
      <c r="G2249">
        <v>133.5490945104694</v>
      </c>
    </row>
    <row r="2250" spans="1:7">
      <c r="A2250" s="2">
        <v>41501</v>
      </c>
      <c r="B2250">
        <v>142.2043645772438</v>
      </c>
      <c r="C2250">
        <v>-5.773159728050814E-15</v>
      </c>
      <c r="D2250">
        <v>28.63668604864927</v>
      </c>
      <c r="E2250">
        <v>113.5676785285946</v>
      </c>
      <c r="F2250">
        <v>-0.02450220908293343</v>
      </c>
      <c r="G2250">
        <v>131.9644878324841</v>
      </c>
    </row>
    <row r="2251" spans="1:7">
      <c r="A2251" s="2">
        <v>41502</v>
      </c>
      <c r="B2251">
        <v>142.0572342312398</v>
      </c>
      <c r="C2251">
        <v>-5.773159728050814E-15</v>
      </c>
      <c r="D2251">
        <v>28.47433582560102</v>
      </c>
      <c r="E2251">
        <v>113.5828984056388</v>
      </c>
      <c r="F2251">
        <v>-0.02551149826987553</v>
      </c>
      <c r="G2251">
        <v>131.9821731748723</v>
      </c>
    </row>
    <row r="2252" spans="1:7">
      <c r="A2252" s="2">
        <v>41505</v>
      </c>
      <c r="B2252">
        <v>141.2653157610046</v>
      </c>
      <c r="C2252">
        <v>-5.773159728050814E-15</v>
      </c>
      <c r="D2252">
        <v>28.35209194531163</v>
      </c>
      <c r="E2252">
        <v>112.9132238156929</v>
      </c>
      <c r="F2252">
        <v>-0.03094392448687322</v>
      </c>
      <c r="G2252">
        <v>131.2040181097903</v>
      </c>
    </row>
    <row r="2253" spans="1:7">
      <c r="A2253" s="2">
        <v>41506</v>
      </c>
      <c r="B2253">
        <v>141.197991955923</v>
      </c>
      <c r="C2253">
        <v>-5.773159728050814E-15</v>
      </c>
      <c r="D2253">
        <v>28.50393436966696</v>
      </c>
      <c r="E2253">
        <v>112.6940575862561</v>
      </c>
      <c r="F2253">
        <v>-0.03140575435635995</v>
      </c>
      <c r="G2253">
        <v>130.9493491793998</v>
      </c>
    </row>
    <row r="2254" spans="1:7">
      <c r="A2254" s="2">
        <v>41507</v>
      </c>
      <c r="B2254">
        <v>140.2603015346077</v>
      </c>
      <c r="C2254">
        <v>-5.773159728050814E-15</v>
      </c>
      <c r="D2254">
        <v>28.403337185784</v>
      </c>
      <c r="E2254">
        <v>111.8569643488237</v>
      </c>
      <c r="F2254">
        <v>-0.03783815140181268</v>
      </c>
      <c r="G2254">
        <v>129.9766553480472</v>
      </c>
    </row>
    <row r="2255" spans="1:7">
      <c r="A2255" s="2">
        <v>41508</v>
      </c>
      <c r="B2255">
        <v>140.6701265613077</v>
      </c>
      <c r="C2255">
        <v>-5.773159728050814E-15</v>
      </c>
      <c r="D2255">
        <v>28.29264241757151</v>
      </c>
      <c r="E2255">
        <v>112.3774841437362</v>
      </c>
      <c r="F2255">
        <v>-0.0350268213178393</v>
      </c>
      <c r="G2255">
        <v>130.5814940577247</v>
      </c>
    </row>
    <row r="2256" spans="1:7">
      <c r="A2256" s="2">
        <v>41509</v>
      </c>
      <c r="B2256">
        <v>141.6830543765259</v>
      </c>
      <c r="C2256">
        <v>-5.773159728050814E-15</v>
      </c>
      <c r="D2256">
        <v>28.45325711831312</v>
      </c>
      <c r="E2256">
        <v>113.2297972582128</v>
      </c>
      <c r="F2256">
        <v>-0.02807830852752269</v>
      </c>
      <c r="G2256">
        <v>131.5718732314655</v>
      </c>
    </row>
    <row r="2257" spans="1:7">
      <c r="A2257" s="2">
        <v>41512</v>
      </c>
      <c r="B2257">
        <v>141.4583370134463</v>
      </c>
      <c r="C2257">
        <v>-5.773159728050814E-15</v>
      </c>
      <c r="D2257">
        <v>28.49945356662073</v>
      </c>
      <c r="E2257">
        <v>112.9588834468256</v>
      </c>
      <c r="F2257">
        <v>-0.02961983147526459</v>
      </c>
      <c r="G2257">
        <v>131.257074136955</v>
      </c>
    </row>
    <row r="2258" spans="1:7">
      <c r="A2258" s="2">
        <v>41513</v>
      </c>
      <c r="B2258">
        <v>140.0730141849413</v>
      </c>
      <c r="C2258">
        <v>-5.773159728050814E-15</v>
      </c>
      <c r="D2258">
        <v>28.68177807367083</v>
      </c>
      <c r="E2258">
        <v>111.3912361112704</v>
      </c>
      <c r="F2258">
        <v>-0.03912291081415209</v>
      </c>
      <c r="G2258">
        <v>129.4354838709675</v>
      </c>
    </row>
    <row r="2259" spans="1:7">
      <c r="A2259" s="2">
        <v>41514</v>
      </c>
      <c r="B2259">
        <v>139.586029689758</v>
      </c>
      <c r="C2259">
        <v>-5.773159728050814E-15</v>
      </c>
      <c r="D2259">
        <v>28.56007062754895</v>
      </c>
      <c r="E2259">
        <v>111.0259590622091</v>
      </c>
      <c r="F2259">
        <v>-0.04246354174819156</v>
      </c>
      <c r="G2259">
        <v>129.01103565365</v>
      </c>
    </row>
    <row r="2260" spans="1:7">
      <c r="A2260" s="2">
        <v>41515</v>
      </c>
      <c r="B2260">
        <v>139.8695533191856</v>
      </c>
      <c r="C2260">
        <v>-5.773159728050814E-15</v>
      </c>
      <c r="D2260">
        <v>28.62747200294857</v>
      </c>
      <c r="E2260">
        <v>111.242081316237</v>
      </c>
      <c r="F2260">
        <v>-0.04051861780017019</v>
      </c>
      <c r="G2260">
        <v>129.2621675155628</v>
      </c>
    </row>
    <row r="2261" spans="1:7">
      <c r="A2261" s="2">
        <v>41516</v>
      </c>
      <c r="B2261">
        <v>139.4176396859902</v>
      </c>
      <c r="C2261">
        <v>-5.773159728050814E-15</v>
      </c>
      <c r="D2261">
        <v>28.62302275485337</v>
      </c>
      <c r="E2261">
        <v>110.7946169311369</v>
      </c>
      <c r="F2261">
        <v>-0.04361866857693775</v>
      </c>
      <c r="G2261">
        <v>128.7422184493489</v>
      </c>
    </row>
    <row r="2262" spans="1:7">
      <c r="A2262" s="2">
        <v>41519</v>
      </c>
      <c r="B2262">
        <v>140.0964462021626</v>
      </c>
      <c r="C2262">
        <v>-5.773159728050814E-15</v>
      </c>
      <c r="D2262">
        <v>28.62302275485337</v>
      </c>
      <c r="E2262">
        <v>111.4734234473093</v>
      </c>
      <c r="F2262">
        <v>-0.03896217115539324</v>
      </c>
      <c r="G2262">
        <v>129.5309847198639</v>
      </c>
    </row>
    <row r="2263" spans="1:7">
      <c r="A2263" s="2">
        <v>41520</v>
      </c>
      <c r="B2263">
        <v>140.1647102730636</v>
      </c>
      <c r="C2263">
        <v>-1.354472090042691E-14</v>
      </c>
      <c r="D2263">
        <v>27.81517224665491</v>
      </c>
      <c r="E2263">
        <v>112.3495380264087</v>
      </c>
      <c r="F2263">
        <v>-0.03849389122206714</v>
      </c>
      <c r="G2263">
        <v>129.8457838143744</v>
      </c>
    </row>
    <row r="2264" spans="1:7">
      <c r="A2264" s="2">
        <v>41521</v>
      </c>
      <c r="B2264">
        <v>140.7941068774244</v>
      </c>
      <c r="C2264">
        <v>-1.354472090042691E-14</v>
      </c>
      <c r="D2264">
        <v>27.7069976534029</v>
      </c>
      <c r="E2264">
        <v>113.0871092240215</v>
      </c>
      <c r="F2264">
        <v>-0.03417633740443371</v>
      </c>
      <c r="G2264">
        <v>130.698217317487</v>
      </c>
    </row>
    <row r="2265" spans="1:7">
      <c r="A2265" s="2">
        <v>41522</v>
      </c>
      <c r="B2265">
        <v>140.8338475061011</v>
      </c>
      <c r="C2265">
        <v>-1.354472090042691E-14</v>
      </c>
      <c r="D2265">
        <v>27.52944552261691</v>
      </c>
      <c r="E2265">
        <v>113.3044019834842</v>
      </c>
      <c r="F2265">
        <v>-0.03390372344072723</v>
      </c>
      <c r="G2265">
        <v>130.9493491793998</v>
      </c>
    </row>
    <row r="2266" spans="1:7">
      <c r="A2266" s="2">
        <v>41523</v>
      </c>
      <c r="B2266">
        <v>141.3687901930395</v>
      </c>
      <c r="C2266">
        <v>-1.354472090042691E-14</v>
      </c>
      <c r="D2266">
        <v>27.63286315203088</v>
      </c>
      <c r="E2266">
        <v>113.7359270410086</v>
      </c>
      <c r="F2266">
        <v>-0.030234107455824</v>
      </c>
      <c r="G2266">
        <v>131.4480758347479</v>
      </c>
    </row>
    <row r="2267" spans="1:7">
      <c r="A2267" s="2">
        <v>41526</v>
      </c>
      <c r="B2267">
        <v>142.617376395144</v>
      </c>
      <c r="C2267">
        <v>-1.354472090042691E-14</v>
      </c>
      <c r="D2267">
        <v>27.73683679020514</v>
      </c>
      <c r="E2267">
        <v>114.8805396049388</v>
      </c>
      <c r="F2267">
        <v>-0.02166901815252886</v>
      </c>
      <c r="G2267">
        <v>132.7709394453874</v>
      </c>
    </row>
    <row r="2268" spans="1:7">
      <c r="A2268" s="2">
        <v>41527</v>
      </c>
      <c r="B2268">
        <v>143.6181202445019</v>
      </c>
      <c r="C2268">
        <v>-1.354472090042691E-14</v>
      </c>
      <c r="D2268">
        <v>27.61439130543902</v>
      </c>
      <c r="E2268">
        <v>116.0037289390628</v>
      </c>
      <c r="F2268">
        <v>-0.01480408529885269</v>
      </c>
      <c r="G2268">
        <v>134.0690435766834</v>
      </c>
    </row>
    <row r="2269" spans="1:7">
      <c r="A2269" s="2">
        <v>41528</v>
      </c>
      <c r="B2269">
        <v>144.1638578028305</v>
      </c>
      <c r="C2269">
        <v>-1.354472090042691E-14</v>
      </c>
      <c r="D2269">
        <v>27.71024103783792</v>
      </c>
      <c r="E2269">
        <v>116.4536167649926</v>
      </c>
      <c r="F2269">
        <v>-0.01106041832946869</v>
      </c>
      <c r="G2269">
        <v>134.5889926428973</v>
      </c>
    </row>
    <row r="2270" spans="1:7">
      <c r="A2270" s="2">
        <v>41529</v>
      </c>
      <c r="B2270">
        <v>143.9777087736019</v>
      </c>
      <c r="C2270">
        <v>-1.354472090042691E-14</v>
      </c>
      <c r="D2270">
        <v>27.73220338386938</v>
      </c>
      <c r="E2270">
        <v>116.2455053897326</v>
      </c>
      <c r="F2270">
        <v>-0.01233736905692118</v>
      </c>
      <c r="G2270">
        <v>134.3484719864174</v>
      </c>
    </row>
    <row r="2271" spans="1:7">
      <c r="A2271" s="2">
        <v>41530</v>
      </c>
      <c r="B2271">
        <v>144.006162714942</v>
      </c>
      <c r="C2271">
        <v>-1.354472090042691E-14</v>
      </c>
      <c r="D2271">
        <v>27.7545364024077</v>
      </c>
      <c r="E2271">
        <v>116.2516263125343</v>
      </c>
      <c r="F2271">
        <v>-0.01214217985156407</v>
      </c>
      <c r="G2271">
        <v>134.3555461233727</v>
      </c>
    </row>
    <row r="2272" spans="1:7">
      <c r="A2272" s="2">
        <v>41533</v>
      </c>
      <c r="B2272">
        <v>145.1343672290548</v>
      </c>
      <c r="C2272">
        <v>-1.354472090042691E-14</v>
      </c>
      <c r="D2272">
        <v>27.82382127181497</v>
      </c>
      <c r="E2272">
        <v>117.3105459572398</v>
      </c>
      <c r="F2272">
        <v>-0.004402888483880152</v>
      </c>
      <c r="G2272">
        <v>135.5793718166381</v>
      </c>
    </row>
    <row r="2273" spans="1:7">
      <c r="A2273" s="2">
        <v>41534</v>
      </c>
      <c r="B2273">
        <v>145.2384484971466</v>
      </c>
      <c r="C2273">
        <v>-1.354472090042691E-14</v>
      </c>
      <c r="D2273">
        <v>27.86975377329005</v>
      </c>
      <c r="E2273">
        <v>117.3686947238566</v>
      </c>
      <c r="F2273">
        <v>-0.003688908660537504</v>
      </c>
      <c r="G2273">
        <v>135.6465761177134</v>
      </c>
    </row>
    <row r="2274" spans="1:7">
      <c r="A2274" s="2">
        <v>41535</v>
      </c>
      <c r="B2274">
        <v>146.5233557793282</v>
      </c>
      <c r="C2274">
        <v>-1.354472090042691E-14</v>
      </c>
      <c r="D2274">
        <v>28.21203894399977</v>
      </c>
      <c r="E2274">
        <v>118.3113168353285</v>
      </c>
      <c r="F2274">
        <v>0</v>
      </c>
      <c r="G2274">
        <v>136.7359932088282</v>
      </c>
    </row>
    <row r="2275" spans="1:7">
      <c r="A2275" s="2">
        <v>41536</v>
      </c>
      <c r="B2275">
        <v>147.5091959878697</v>
      </c>
      <c r="C2275">
        <v>-1.354472090042691E-14</v>
      </c>
      <c r="D2275">
        <v>28.132838585034</v>
      </c>
      <c r="E2275">
        <v>119.3763574028357</v>
      </c>
      <c r="F2275">
        <v>0</v>
      </c>
      <c r="G2275">
        <v>137.9668930390489</v>
      </c>
    </row>
    <row r="2276" spans="1:7">
      <c r="A2276" s="2">
        <v>41537</v>
      </c>
      <c r="B2276">
        <v>146.7549961708471</v>
      </c>
      <c r="C2276">
        <v>-1.354472090042691E-14</v>
      </c>
      <c r="D2276">
        <v>28.16823780943914</v>
      </c>
      <c r="E2276">
        <v>118.5867583614079</v>
      </c>
      <c r="F2276">
        <v>-0.005112900331208148</v>
      </c>
      <c r="G2276">
        <v>137.0543293718163</v>
      </c>
    </row>
    <row r="2277" spans="1:7">
      <c r="A2277" s="2">
        <v>41540</v>
      </c>
      <c r="B2277">
        <v>146.4789006589669</v>
      </c>
      <c r="C2277">
        <v>-1.354472090042691E-14</v>
      </c>
      <c r="D2277">
        <v>28.21349074465164</v>
      </c>
      <c r="E2277">
        <v>118.2654099143152</v>
      </c>
      <c r="F2277">
        <v>-0.0069846176165691</v>
      </c>
      <c r="G2277">
        <v>136.6829371816635</v>
      </c>
    </row>
    <row r="2278" spans="1:7">
      <c r="A2278" s="2">
        <v>41541</v>
      </c>
      <c r="B2278">
        <v>146.3862368770587</v>
      </c>
      <c r="C2278">
        <v>-1.354472090042691E-14</v>
      </c>
      <c r="D2278">
        <v>28.35036156780973</v>
      </c>
      <c r="E2278">
        <v>118.035875309249</v>
      </c>
      <c r="F2278">
        <v>-0.007612807481530148</v>
      </c>
      <c r="G2278">
        <v>136.4176570458401</v>
      </c>
    </row>
    <row r="2279" spans="1:7">
      <c r="A2279" s="2">
        <v>41542</v>
      </c>
      <c r="B2279">
        <v>146.3084530862493</v>
      </c>
      <c r="C2279">
        <v>-1.354472090042691E-14</v>
      </c>
      <c r="D2279">
        <v>28.43478223124712</v>
      </c>
      <c r="E2279">
        <v>117.8736708550022</v>
      </c>
      <c r="F2279">
        <v>-0.008140122340027811</v>
      </c>
      <c r="G2279">
        <v>136.2301924165249</v>
      </c>
    </row>
    <row r="2280" spans="1:7">
      <c r="A2280" s="2">
        <v>41543</v>
      </c>
      <c r="B2280">
        <v>146.3926140852671</v>
      </c>
      <c r="C2280">
        <v>-1.354472090042691E-14</v>
      </c>
      <c r="D2280">
        <v>28.37816200582424</v>
      </c>
      <c r="E2280">
        <v>118.0144520794428</v>
      </c>
      <c r="F2280">
        <v>-0.007569574867010043</v>
      </c>
      <c r="G2280">
        <v>136.3928975664966</v>
      </c>
    </row>
    <row r="2281" spans="1:7">
      <c r="A2281" s="2">
        <v>41544</v>
      </c>
      <c r="B2281">
        <v>146.287711835925</v>
      </c>
      <c r="C2281">
        <v>-1.354472090042691E-14</v>
      </c>
      <c r="D2281">
        <v>28.4324037493281</v>
      </c>
      <c r="E2281">
        <v>117.8553080865969</v>
      </c>
      <c r="F2281">
        <v>-0.008280732219875797</v>
      </c>
      <c r="G2281">
        <v>136.208970005659</v>
      </c>
    </row>
    <row r="2282" spans="1:7">
      <c r="A2282" s="2">
        <v>41547</v>
      </c>
      <c r="B2282">
        <v>145.3781558356305</v>
      </c>
      <c r="C2282">
        <v>-1.354472090042691E-14</v>
      </c>
      <c r="D2282">
        <v>28.44710709210021</v>
      </c>
      <c r="E2282">
        <v>116.9310487435303</v>
      </c>
      <c r="F2282">
        <v>-0.01444682914829554</v>
      </c>
      <c r="G2282">
        <v>135.14077532541</v>
      </c>
    </row>
    <row r="2283" spans="1:7">
      <c r="A2283" s="2">
        <v>41548</v>
      </c>
      <c r="B2283">
        <v>146.0974743079749</v>
      </c>
      <c r="C2283">
        <v>-1.354472090042691E-14</v>
      </c>
      <c r="D2283">
        <v>28.38600790721944</v>
      </c>
      <c r="E2283">
        <v>117.7114664007554</v>
      </c>
      <c r="F2283">
        <v>-0.009570397767003969</v>
      </c>
      <c r="G2283">
        <v>136.0427277872097</v>
      </c>
    </row>
    <row r="2284" spans="1:7">
      <c r="A2284" s="2">
        <v>41549</v>
      </c>
      <c r="B2284">
        <v>146.0061885676145</v>
      </c>
      <c r="C2284">
        <v>-2.964295475749168E-14</v>
      </c>
      <c r="D2284">
        <v>29.27710988024025</v>
      </c>
      <c r="E2284">
        <v>116.7290786873743</v>
      </c>
      <c r="F2284">
        <v>-0.01018924555984135</v>
      </c>
      <c r="G2284">
        <v>135.869411431805</v>
      </c>
    </row>
    <row r="2285" spans="1:7">
      <c r="A2285" s="2">
        <v>41550</v>
      </c>
      <c r="B2285">
        <v>145.6020571514934</v>
      </c>
      <c r="C2285">
        <v>-2.964295475749168E-14</v>
      </c>
      <c r="D2285">
        <v>29.3257583231361</v>
      </c>
      <c r="E2285">
        <v>116.2762988283574</v>
      </c>
      <c r="F2285">
        <v>-0.01292894875878203</v>
      </c>
      <c r="G2285">
        <v>135.3423882286358</v>
      </c>
    </row>
    <row r="2286" spans="1:7">
      <c r="A2286" s="2">
        <v>41551</v>
      </c>
      <c r="B2286">
        <v>145.8508190193489</v>
      </c>
      <c r="C2286">
        <v>-2.964295475749168E-14</v>
      </c>
      <c r="D2286">
        <v>29.22505922597848</v>
      </c>
      <c r="E2286">
        <v>116.6257597933704</v>
      </c>
      <c r="F2286">
        <v>-0.01124253276153186</v>
      </c>
      <c r="G2286">
        <v>135.7491511035651</v>
      </c>
    </row>
    <row r="2287" spans="1:7">
      <c r="A2287" s="2">
        <v>41554</v>
      </c>
      <c r="B2287">
        <v>145.1077646631821</v>
      </c>
      <c r="C2287">
        <v>-2.964295475749168E-14</v>
      </c>
      <c r="D2287">
        <v>29.26601294784113</v>
      </c>
      <c r="E2287">
        <v>115.841751715341</v>
      </c>
      <c r="F2287">
        <v>-0.01627987535695796</v>
      </c>
      <c r="G2287">
        <v>134.8365874363325</v>
      </c>
    </row>
    <row r="2288" spans="1:7">
      <c r="A2288" s="2">
        <v>41555</v>
      </c>
      <c r="B2288">
        <v>144.2658195933546</v>
      </c>
      <c r="C2288">
        <v>-2.964295475749168E-14</v>
      </c>
      <c r="D2288">
        <v>29.25669661204473</v>
      </c>
      <c r="E2288">
        <v>115.0091229813099</v>
      </c>
      <c r="F2288">
        <v>-0.02198762167195256</v>
      </c>
      <c r="G2288">
        <v>133.8674306734575</v>
      </c>
    </row>
    <row r="2289" spans="1:7">
      <c r="A2289" s="2">
        <v>41556</v>
      </c>
      <c r="B2289">
        <v>143.970933923474</v>
      </c>
      <c r="C2289">
        <v>-2.964295475749168E-14</v>
      </c>
      <c r="D2289">
        <v>29.22922455017414</v>
      </c>
      <c r="E2289">
        <v>114.7417093732998</v>
      </c>
      <c r="F2289">
        <v>-0.02398672191723394</v>
      </c>
      <c r="G2289">
        <v>133.5561686474247</v>
      </c>
    </row>
    <row r="2290" spans="1:7">
      <c r="A2290" s="2">
        <v>41557</v>
      </c>
      <c r="B2290">
        <v>145.7577967403036</v>
      </c>
      <c r="C2290">
        <v>-2.964295475749168E-14</v>
      </c>
      <c r="D2290">
        <v>29.15634727493408</v>
      </c>
      <c r="E2290">
        <v>116.6014494653695</v>
      </c>
      <c r="F2290">
        <v>-0.01187315296403757</v>
      </c>
      <c r="G2290">
        <v>135.7208545557438</v>
      </c>
    </row>
    <row r="2291" spans="1:7">
      <c r="A2291" s="2">
        <v>41558</v>
      </c>
      <c r="B2291">
        <v>146.6546899433463</v>
      </c>
      <c r="C2291">
        <v>-2.964295475749168E-14</v>
      </c>
      <c r="D2291">
        <v>29.17199108794373</v>
      </c>
      <c r="E2291">
        <v>117.4826988554026</v>
      </c>
      <c r="F2291">
        <v>-0.005792900156501135</v>
      </c>
      <c r="G2291">
        <v>136.7466044142611</v>
      </c>
    </row>
    <row r="2292" spans="1:7">
      <c r="A2292" s="2">
        <v>41561</v>
      </c>
      <c r="B2292">
        <v>147.0102284903596</v>
      </c>
      <c r="C2292">
        <v>-2.964295475749168E-14</v>
      </c>
      <c r="D2292">
        <v>29.17199108794373</v>
      </c>
      <c r="E2292">
        <v>117.8382374024159</v>
      </c>
      <c r="F2292">
        <v>-0.003382619599873626</v>
      </c>
      <c r="G2292">
        <v>137.1604414261457</v>
      </c>
    </row>
    <row r="2293" spans="1:7">
      <c r="A2293" s="2">
        <v>41562</v>
      </c>
      <c r="B2293">
        <v>146.7289283547788</v>
      </c>
      <c r="C2293">
        <v>-2.964295475749168E-14</v>
      </c>
      <c r="D2293">
        <v>29.10340632237095</v>
      </c>
      <c r="E2293">
        <v>117.6255220324079</v>
      </c>
      <c r="F2293">
        <v>-0.005289620269878448</v>
      </c>
      <c r="G2293">
        <v>136.9128466327105</v>
      </c>
    </row>
    <row r="2294" spans="1:7">
      <c r="A2294" s="2">
        <v>41563</v>
      </c>
      <c r="B2294">
        <v>147.6720812636505</v>
      </c>
      <c r="C2294">
        <v>-2.964295475749168E-14</v>
      </c>
      <c r="D2294">
        <v>29.21393049721145</v>
      </c>
      <c r="E2294">
        <v>118.4581507664391</v>
      </c>
      <c r="F2294">
        <v>0</v>
      </c>
      <c r="G2294">
        <v>137.8820033955854</v>
      </c>
    </row>
    <row r="2295" spans="1:7">
      <c r="A2295" s="2">
        <v>41564</v>
      </c>
      <c r="B2295">
        <v>148.9897558505598</v>
      </c>
      <c r="C2295">
        <v>-2.964295475749168E-14</v>
      </c>
      <c r="D2295">
        <v>29.40725241407861</v>
      </c>
      <c r="E2295">
        <v>119.5825034364812</v>
      </c>
      <c r="F2295">
        <v>0</v>
      </c>
      <c r="G2295">
        <v>139.1907187323143</v>
      </c>
    </row>
    <row r="2296" spans="1:7">
      <c r="A2296" s="2">
        <v>41565</v>
      </c>
      <c r="B2296">
        <v>149.8575826976064</v>
      </c>
      <c r="C2296">
        <v>-2.964295475749168E-14</v>
      </c>
      <c r="D2296">
        <v>29.39990745309238</v>
      </c>
      <c r="E2296">
        <v>120.457675244514</v>
      </c>
      <c r="F2296">
        <v>0</v>
      </c>
      <c r="G2296">
        <v>140.2093944538763</v>
      </c>
    </row>
    <row r="2297" spans="1:7">
      <c r="A2297" s="2">
        <v>41568</v>
      </c>
      <c r="B2297">
        <v>149.934437828924</v>
      </c>
      <c r="C2297">
        <v>-2.964295475749168E-14</v>
      </c>
      <c r="D2297">
        <v>29.36432731740581</v>
      </c>
      <c r="E2297">
        <v>120.5701105115182</v>
      </c>
      <c r="F2297">
        <v>0</v>
      </c>
      <c r="G2297">
        <v>140.3402659875492</v>
      </c>
    </row>
    <row r="2298" spans="1:7">
      <c r="A2298" s="2">
        <v>41569</v>
      </c>
      <c r="B2298">
        <v>150.9158243317218</v>
      </c>
      <c r="C2298">
        <v>-2.964295475749168E-14</v>
      </c>
      <c r="D2298">
        <v>29.57993848817492</v>
      </c>
      <c r="E2298">
        <v>121.3358858435469</v>
      </c>
      <c r="F2298">
        <v>0</v>
      </c>
      <c r="G2298">
        <v>141.2316072439159</v>
      </c>
    </row>
    <row r="2299" spans="1:7">
      <c r="A2299" s="2">
        <v>41570</v>
      </c>
      <c r="B2299">
        <v>150.2212318828456</v>
      </c>
      <c r="C2299">
        <v>-2.964295475749168E-14</v>
      </c>
      <c r="D2299">
        <v>29.64200499832701</v>
      </c>
      <c r="E2299">
        <v>120.5792268845186</v>
      </c>
      <c r="F2299">
        <v>-0.004602515686820907</v>
      </c>
      <c r="G2299">
        <v>140.3508771929821</v>
      </c>
    </row>
    <row r="2300" spans="1:7">
      <c r="A2300" s="2">
        <v>41571</v>
      </c>
      <c r="B2300">
        <v>150.5316101697159</v>
      </c>
      <c r="C2300">
        <v>-2.964295475749168E-14</v>
      </c>
      <c r="D2300">
        <v>29.56645682818287</v>
      </c>
      <c r="E2300">
        <v>120.965153341533</v>
      </c>
      <c r="F2300">
        <v>-0.00254588386411625</v>
      </c>
      <c r="G2300">
        <v>140.8000848896432</v>
      </c>
    </row>
    <row r="2301" spans="1:7">
      <c r="A2301" s="2">
        <v>41572</v>
      </c>
      <c r="B2301">
        <v>150.534058956301</v>
      </c>
      <c r="C2301">
        <v>-2.964295475749168E-14</v>
      </c>
      <c r="D2301">
        <v>29.61144868876956</v>
      </c>
      <c r="E2301">
        <v>120.9226102675314</v>
      </c>
      <c r="F2301">
        <v>-0.00252965768905522</v>
      </c>
      <c r="G2301">
        <v>140.7505659309561</v>
      </c>
    </row>
    <row r="2302" spans="1:7">
      <c r="A2302" s="2">
        <v>41575</v>
      </c>
      <c r="B2302">
        <v>150.7655565620245</v>
      </c>
      <c r="C2302">
        <v>-2.964295475749168E-14</v>
      </c>
      <c r="D2302">
        <v>29.59984301448394</v>
      </c>
      <c r="E2302">
        <v>121.1657135475406</v>
      </c>
      <c r="F2302">
        <v>-0.0009957058536622654</v>
      </c>
      <c r="G2302">
        <v>141.0335314091678</v>
      </c>
    </row>
    <row r="2303" spans="1:7">
      <c r="A2303" s="2">
        <v>41576</v>
      </c>
      <c r="B2303">
        <v>151.0898807265993</v>
      </c>
      <c r="C2303">
        <v>-2.964295475749168E-14</v>
      </c>
      <c r="D2303">
        <v>29.62028807904736</v>
      </c>
      <c r="E2303">
        <v>121.4695926475519</v>
      </c>
      <c r="F2303">
        <v>0</v>
      </c>
      <c r="G2303">
        <v>141.3872382569324</v>
      </c>
    </row>
    <row r="2304" spans="1:7">
      <c r="A2304" s="2">
        <v>41577</v>
      </c>
      <c r="B2304">
        <v>150.9592303833871</v>
      </c>
      <c r="C2304">
        <v>-2.964295475749168E-14</v>
      </c>
      <c r="D2304">
        <v>29.57472388383837</v>
      </c>
      <c r="E2304">
        <v>121.3845064995487</v>
      </c>
      <c r="F2304">
        <v>-0.0008647193484029314</v>
      </c>
      <c r="G2304">
        <v>141.2882003395583</v>
      </c>
    </row>
    <row r="2305" spans="1:7">
      <c r="A2305" s="2">
        <v>41578</v>
      </c>
      <c r="B2305">
        <v>150.21187363358</v>
      </c>
      <c r="C2305">
        <v>-2.964295475749168E-14</v>
      </c>
      <c r="D2305">
        <v>29.53844422805787</v>
      </c>
      <c r="E2305">
        <v>120.6734294055221</v>
      </c>
      <c r="F2305">
        <v>-0.005811157496431574</v>
      </c>
      <c r="G2305">
        <v>140.4605263157892</v>
      </c>
    </row>
    <row r="2306" spans="1:7">
      <c r="A2306" s="2">
        <v>41579</v>
      </c>
      <c r="B2306">
        <v>149.6238089474562</v>
      </c>
      <c r="C2306">
        <v>-2.964295475749168E-14</v>
      </c>
      <c r="D2306">
        <v>29.36973269994979</v>
      </c>
      <c r="E2306">
        <v>120.2540762475064</v>
      </c>
      <c r="F2306">
        <v>-0.009703308865509186</v>
      </c>
      <c r="G2306">
        <v>139.9724108658741</v>
      </c>
    </row>
    <row r="2307" spans="1:7">
      <c r="A2307" s="2">
        <v>41582</v>
      </c>
      <c r="B2307">
        <v>150.0598545758309</v>
      </c>
      <c r="C2307">
        <v>-1.310063169057685E-14</v>
      </c>
      <c r="D2307">
        <v>29.97666219286249</v>
      </c>
      <c r="E2307">
        <v>120.0831923829684</v>
      </c>
      <c r="F2307">
        <v>-0.006817307326043243</v>
      </c>
      <c r="G2307">
        <v>140.4216185625351</v>
      </c>
    </row>
    <row r="2308" spans="1:7">
      <c r="A2308" s="2">
        <v>41583</v>
      </c>
      <c r="B2308">
        <v>149.5039885709626</v>
      </c>
      <c r="C2308">
        <v>-1.310063169057685E-14</v>
      </c>
      <c r="D2308">
        <v>29.85031289626581</v>
      </c>
      <c r="E2308">
        <v>119.6536756746968</v>
      </c>
      <c r="F2308">
        <v>-0.01049634924595899</v>
      </c>
      <c r="G2308">
        <v>139.9193548387094</v>
      </c>
    </row>
    <row r="2309" spans="1:7">
      <c r="A2309" s="2">
        <v>41584</v>
      </c>
      <c r="B2309">
        <v>150.1257050689542</v>
      </c>
      <c r="C2309">
        <v>-1.310063169057685E-14</v>
      </c>
      <c r="D2309">
        <v>29.92152206393747</v>
      </c>
      <c r="E2309">
        <v>120.2041830050167</v>
      </c>
      <c r="F2309">
        <v>-0.006381470770963182</v>
      </c>
      <c r="G2309">
        <v>140.5631013016409</v>
      </c>
    </row>
    <row r="2310" spans="1:7">
      <c r="A2310" s="2">
        <v>41585</v>
      </c>
      <c r="B2310">
        <v>148.8320116569397</v>
      </c>
      <c r="C2310">
        <v>-1.310063169057685E-14</v>
      </c>
      <c r="D2310">
        <v>29.98897314996678</v>
      </c>
      <c r="E2310">
        <v>118.843038506973</v>
      </c>
      <c r="F2310">
        <v>-0.01494388015134662</v>
      </c>
      <c r="G2310">
        <v>138.9714204867003</v>
      </c>
    </row>
    <row r="2311" spans="1:7">
      <c r="A2311" s="2">
        <v>41586</v>
      </c>
      <c r="B2311">
        <v>148.86218665379</v>
      </c>
      <c r="C2311">
        <v>-1.310063169057685E-14</v>
      </c>
      <c r="D2311">
        <v>29.69247346728657</v>
      </c>
      <c r="E2311">
        <v>119.1697131865035</v>
      </c>
      <c r="F2311">
        <v>-0.01474416461311734</v>
      </c>
      <c r="G2311">
        <v>139.3534238822861</v>
      </c>
    </row>
    <row r="2312" spans="1:7">
      <c r="A2312" s="2">
        <v>41589</v>
      </c>
      <c r="B2312">
        <v>149.13744031895</v>
      </c>
      <c r="C2312">
        <v>-1.310063169057685E-14</v>
      </c>
      <c r="D2312">
        <v>29.69247346728657</v>
      </c>
      <c r="E2312">
        <v>119.4449668516634</v>
      </c>
      <c r="F2312">
        <v>-0.01292237705304911</v>
      </c>
      <c r="G2312">
        <v>139.6752971137518</v>
      </c>
    </row>
    <row r="2313" spans="1:7">
      <c r="A2313" s="2">
        <v>41590</v>
      </c>
      <c r="B2313">
        <v>148.9204824561669</v>
      </c>
      <c r="C2313">
        <v>-1.310063169057685E-14</v>
      </c>
      <c r="D2313">
        <v>29.64792724092235</v>
      </c>
      <c r="E2313">
        <v>119.2725552152445</v>
      </c>
      <c r="F2313">
        <v>-0.01435832935997861</v>
      </c>
      <c r="G2313">
        <v>139.473684210526</v>
      </c>
    </row>
    <row r="2314" spans="1:7">
      <c r="A2314" s="2">
        <v>41591</v>
      </c>
      <c r="B2314">
        <v>149.0765347851377</v>
      </c>
      <c r="C2314">
        <v>-1.310063169057685E-14</v>
      </c>
      <c r="D2314">
        <v>29.75558332107384</v>
      </c>
      <c r="E2314">
        <v>119.3209514640639</v>
      </c>
      <c r="F2314">
        <v>-0.01332548501447817</v>
      </c>
      <c r="G2314">
        <v>139.5302773061683</v>
      </c>
    </row>
    <row r="2315" spans="1:7">
      <c r="A2315" s="2">
        <v>41592</v>
      </c>
      <c r="B2315">
        <v>150.1054865560218</v>
      </c>
      <c r="C2315">
        <v>-1.310063169057685E-14</v>
      </c>
      <c r="D2315">
        <v>29.87710542659541</v>
      </c>
      <c r="E2315">
        <v>120.2283811294264</v>
      </c>
      <c r="F2315">
        <v>-0.006515288554359455</v>
      </c>
      <c r="G2315">
        <v>140.5913978494621</v>
      </c>
    </row>
    <row r="2316" spans="1:7">
      <c r="A2316" s="2">
        <v>41593</v>
      </c>
      <c r="B2316">
        <v>150.8388466343529</v>
      </c>
      <c r="C2316">
        <v>-1.310063169057685E-14</v>
      </c>
      <c r="D2316">
        <v>29.86032364822693</v>
      </c>
      <c r="E2316">
        <v>120.978522986126</v>
      </c>
      <c r="F2316">
        <v>-0.001661488453357451</v>
      </c>
      <c r="G2316">
        <v>141.4685908319182</v>
      </c>
    </row>
    <row r="2317" spans="1:7">
      <c r="A2317" s="2">
        <v>41596</v>
      </c>
      <c r="B2317">
        <v>151.2659707570424</v>
      </c>
      <c r="C2317">
        <v>-1.310063169057685E-14</v>
      </c>
      <c r="D2317">
        <v>29.93959973252747</v>
      </c>
      <c r="E2317">
        <v>121.3263710245149</v>
      </c>
      <c r="F2317">
        <v>0</v>
      </c>
      <c r="G2317">
        <v>141.8753537068474</v>
      </c>
    </row>
    <row r="2318" spans="1:7">
      <c r="A2318" s="2">
        <v>41597</v>
      </c>
      <c r="B2318">
        <v>150.7548217204992</v>
      </c>
      <c r="C2318">
        <v>-1.310063169057685E-14</v>
      </c>
      <c r="D2318">
        <v>29.86401693535822</v>
      </c>
      <c r="E2318">
        <v>120.8908047851409</v>
      </c>
      <c r="F2318">
        <v>-0.003379140952754156</v>
      </c>
      <c r="G2318">
        <v>141.3660158460665</v>
      </c>
    </row>
    <row r="2319" spans="1:7">
      <c r="A2319" s="2">
        <v>41598</v>
      </c>
      <c r="B2319">
        <v>150.2077121699353</v>
      </c>
      <c r="C2319">
        <v>-1.310063169057685E-14</v>
      </c>
      <c r="D2319">
        <v>29.7192012031051</v>
      </c>
      <c r="E2319">
        <v>120.4885109668302</v>
      </c>
      <c r="F2319">
        <v>-0.006996012267734719</v>
      </c>
      <c r="G2319">
        <v>140.8955857385396</v>
      </c>
    </row>
    <row r="2320" spans="1:7">
      <c r="A2320" s="2">
        <v>41599</v>
      </c>
      <c r="B2320">
        <v>150.351136578705</v>
      </c>
      <c r="C2320">
        <v>-1.310063169057685E-14</v>
      </c>
      <c r="D2320">
        <v>29.7295359276216</v>
      </c>
      <c r="E2320">
        <v>120.6216006510834</v>
      </c>
      <c r="F2320">
        <v>-0.00604785183183576</v>
      </c>
      <c r="G2320">
        <v>141.051216751556</v>
      </c>
    </row>
    <row r="2321" spans="1:7">
      <c r="A2321" s="2">
        <v>41600</v>
      </c>
      <c r="B2321">
        <v>150.9370536697013</v>
      </c>
      <c r="C2321">
        <v>-1.310063169057685E-14</v>
      </c>
      <c r="D2321">
        <v>29.79821810936134</v>
      </c>
      <c r="E2321">
        <v>121.13883556034</v>
      </c>
      <c r="F2321">
        <v>-0.002174428826886343</v>
      </c>
      <c r="G2321">
        <v>141.6560554612334</v>
      </c>
    </row>
    <row r="2322" spans="1:7">
      <c r="A2322" s="2">
        <v>41603</v>
      </c>
      <c r="B2322">
        <v>151.0251072244018</v>
      </c>
      <c r="C2322">
        <v>-1.310063169057685E-14</v>
      </c>
      <c r="D2322">
        <v>29.82880111858885</v>
      </c>
      <c r="E2322">
        <v>121.196306105813</v>
      </c>
      <c r="F2322">
        <v>-0.001592318030520068</v>
      </c>
      <c r="G2322">
        <v>141.7232597623087</v>
      </c>
    </row>
    <row r="2323" spans="1:7">
      <c r="A2323" s="2">
        <v>41604</v>
      </c>
      <c r="B2323">
        <v>150.9379384578824</v>
      </c>
      <c r="C2323">
        <v>-1.310063169057685E-14</v>
      </c>
      <c r="D2323">
        <v>29.92916781624436</v>
      </c>
      <c r="E2323">
        <v>121.008770641638</v>
      </c>
      <c r="F2323">
        <v>-0.002168579605302257</v>
      </c>
      <c r="G2323">
        <v>141.5039615166946</v>
      </c>
    </row>
    <row r="2324" spans="1:7">
      <c r="A2324" s="2">
        <v>41605</v>
      </c>
      <c r="B2324">
        <v>151.0867863479915</v>
      </c>
      <c r="C2324">
        <v>-1.310063169057685E-14</v>
      </c>
      <c r="D2324">
        <v>29.84208399335926</v>
      </c>
      <c r="E2324">
        <v>121.2447023546323</v>
      </c>
      <c r="F2324">
        <v>-0.001184565227420831</v>
      </c>
      <c r="G2324">
        <v>141.779852857951</v>
      </c>
    </row>
    <row r="2325" spans="1:7">
      <c r="A2325" s="2">
        <v>41606</v>
      </c>
      <c r="B2325">
        <v>151.4013619653172</v>
      </c>
      <c r="C2325">
        <v>-1.310063169057685E-14</v>
      </c>
      <c r="D2325">
        <v>29.84208399335926</v>
      </c>
      <c r="E2325">
        <v>121.5592779719579</v>
      </c>
      <c r="F2325">
        <v>0</v>
      </c>
      <c r="G2325">
        <v>142.1477079796261</v>
      </c>
    </row>
    <row r="2326" spans="1:7">
      <c r="A2326" s="2">
        <v>41607</v>
      </c>
      <c r="B2326">
        <v>151.439662091195</v>
      </c>
      <c r="C2326">
        <v>-1.310063169057685E-14</v>
      </c>
      <c r="D2326">
        <v>29.82896310486653</v>
      </c>
      <c r="E2326">
        <v>121.6106989863285</v>
      </c>
      <c r="F2326">
        <v>0</v>
      </c>
      <c r="G2326">
        <v>142.2078381437461</v>
      </c>
    </row>
    <row r="2327" spans="1:7">
      <c r="A2327" s="2">
        <v>41610</v>
      </c>
      <c r="B2327">
        <v>150.7689876495061</v>
      </c>
      <c r="C2327">
        <v>-1.310063169057685E-14</v>
      </c>
      <c r="D2327">
        <v>29.69367216574147</v>
      </c>
      <c r="E2327">
        <v>121.0753154837646</v>
      </c>
      <c r="F2327">
        <v>-0.00442865780620294</v>
      </c>
      <c r="G2327">
        <v>141.5817770232028</v>
      </c>
    </row>
    <row r="2328" spans="1:7">
      <c r="A2328" s="2">
        <v>41611</v>
      </c>
      <c r="B2328">
        <v>150.159240864985</v>
      </c>
      <c r="C2328">
        <v>-1.298960938811433E-14</v>
      </c>
      <c r="D2328">
        <v>30.21601005877751</v>
      </c>
      <c r="E2328">
        <v>119.9432308062075</v>
      </c>
      <c r="F2328">
        <v>-0.008454992625636981</v>
      </c>
      <c r="G2328">
        <v>140.7930107526878</v>
      </c>
    </row>
    <row r="2329" spans="1:7">
      <c r="A2329" s="2">
        <v>41612</v>
      </c>
      <c r="B2329">
        <v>149.3528535986632</v>
      </c>
      <c r="C2329">
        <v>-1.298960938811433E-14</v>
      </c>
      <c r="D2329">
        <v>30.06651575353483</v>
      </c>
      <c r="E2329">
        <v>119.2863378451284</v>
      </c>
      <c r="F2329">
        <v>-0.01377980156397296</v>
      </c>
      <c r="G2329">
        <v>140.021929824561</v>
      </c>
    </row>
    <row r="2330" spans="1:7">
      <c r="A2330" s="2">
        <v>41613</v>
      </c>
      <c r="B2330">
        <v>148.9427601225769</v>
      </c>
      <c r="C2330">
        <v>-1.298960938811433E-14</v>
      </c>
      <c r="D2330">
        <v>30.00897492169737</v>
      </c>
      <c r="E2330">
        <v>118.9337852008795</v>
      </c>
      <c r="F2330">
        <v>-0.01648776769664539</v>
      </c>
      <c r="G2330">
        <v>139.6080928126765</v>
      </c>
    </row>
    <row r="2331" spans="1:7">
      <c r="A2331" s="2">
        <v>41614</v>
      </c>
      <c r="B2331">
        <v>149.8576981470551</v>
      </c>
      <c r="C2331">
        <v>-1.298960938811433E-14</v>
      </c>
      <c r="D2331">
        <v>29.96870620919362</v>
      </c>
      <c r="E2331">
        <v>119.8889919378615</v>
      </c>
      <c r="F2331">
        <v>-0.01044616662699127</v>
      </c>
      <c r="G2331">
        <v>140.7293435200902</v>
      </c>
    </row>
    <row r="2332" spans="1:7">
      <c r="A2332" s="2">
        <v>41617</v>
      </c>
      <c r="B2332">
        <v>150.3866909407711</v>
      </c>
      <c r="C2332">
        <v>-1.298960938811433E-14</v>
      </c>
      <c r="D2332">
        <v>30.02762881057778</v>
      </c>
      <c r="E2332">
        <v>120.3590621301933</v>
      </c>
      <c r="F2332">
        <v>-0.006953073824146561</v>
      </c>
      <c r="G2332">
        <v>141.2811262026029</v>
      </c>
    </row>
    <row r="2333" spans="1:7">
      <c r="A2333" s="2">
        <v>41618</v>
      </c>
      <c r="B2333">
        <v>150.3039525618329</v>
      </c>
      <c r="C2333">
        <v>-1.298960938811433E-14</v>
      </c>
      <c r="D2333">
        <v>30.17389898687816</v>
      </c>
      <c r="E2333">
        <v>120.1300535749547</v>
      </c>
      <c r="F2333">
        <v>-0.007499419330968649</v>
      </c>
      <c r="G2333">
        <v>141.0123089983018</v>
      </c>
    </row>
    <row r="2334" spans="1:7">
      <c r="A2334" s="2">
        <v>41619</v>
      </c>
      <c r="B2334">
        <v>149.1339376316131</v>
      </c>
      <c r="C2334">
        <v>-1.298960938811433E-14</v>
      </c>
      <c r="D2334">
        <v>30.06756853033231</v>
      </c>
      <c r="E2334">
        <v>119.0663691012808</v>
      </c>
      <c r="F2334">
        <v>-0.01522536717094225</v>
      </c>
      <c r="G2334">
        <v>139.7637238256929</v>
      </c>
    </row>
    <row r="2335" spans="1:7">
      <c r="A2335" s="2">
        <v>41620</v>
      </c>
      <c r="B2335">
        <v>148.1596567156232</v>
      </c>
      <c r="C2335">
        <v>-1.298960938811433E-14</v>
      </c>
      <c r="D2335">
        <v>29.99124221251475</v>
      </c>
      <c r="E2335">
        <v>118.1684145031084</v>
      </c>
      <c r="F2335">
        <v>-0.02165882656022178</v>
      </c>
      <c r="G2335">
        <v>138.7096774193544</v>
      </c>
    </row>
    <row r="2336" spans="1:7">
      <c r="A2336" s="2">
        <v>41621</v>
      </c>
      <c r="B2336">
        <v>148.0975444889332</v>
      </c>
      <c r="C2336">
        <v>-1.298960938811433E-14</v>
      </c>
      <c r="D2336">
        <v>30.01048828834375</v>
      </c>
      <c r="E2336">
        <v>118.0870562005895</v>
      </c>
      <c r="F2336">
        <v>-0.02206897160302168</v>
      </c>
      <c r="G2336">
        <v>138.614176570458</v>
      </c>
    </row>
    <row r="2337" spans="1:7">
      <c r="A2337" s="2">
        <v>41624</v>
      </c>
      <c r="B2337">
        <v>148.7810753422949</v>
      </c>
      <c r="C2337">
        <v>-1.298960938811433E-14</v>
      </c>
      <c r="D2337">
        <v>29.99795366459871</v>
      </c>
      <c r="E2337">
        <v>118.7831216776962</v>
      </c>
      <c r="F2337">
        <v>-0.01755541918271786</v>
      </c>
      <c r="G2337">
        <v>139.4312393887942</v>
      </c>
    </row>
    <row r="2338" spans="1:7">
      <c r="A2338" s="2">
        <v>41625</v>
      </c>
      <c r="B2338">
        <v>148.5092515450864</v>
      </c>
      <c r="C2338">
        <v>-1.298960938811433E-14</v>
      </c>
      <c r="D2338">
        <v>30.08470905256634</v>
      </c>
      <c r="E2338">
        <v>118.42454249252</v>
      </c>
      <c r="F2338">
        <v>-0.0193503505332967</v>
      </c>
      <c r="G2338">
        <v>139.0103282399543</v>
      </c>
    </row>
    <row r="2339" spans="1:7">
      <c r="A2339" s="2">
        <v>41626</v>
      </c>
      <c r="B2339">
        <v>149.8342918729271</v>
      </c>
      <c r="C2339">
        <v>-1.298960938811433E-14</v>
      </c>
      <c r="D2339">
        <v>29.99351226248432</v>
      </c>
      <c r="E2339">
        <v>119.8407796104428</v>
      </c>
      <c r="F2339">
        <v>-0.01060072504190557</v>
      </c>
      <c r="G2339">
        <v>140.6727504244478</v>
      </c>
    </row>
    <row r="2340" spans="1:7">
      <c r="A2340" s="2">
        <v>41627</v>
      </c>
      <c r="B2340">
        <v>149.9905286588694</v>
      </c>
      <c r="C2340">
        <v>-1.298960938811433E-14</v>
      </c>
      <c r="D2340">
        <v>29.8695148953057</v>
      </c>
      <c r="E2340">
        <v>120.1210137635637</v>
      </c>
      <c r="F2340">
        <v>-0.009569048242150213</v>
      </c>
      <c r="G2340">
        <v>141.0016977928689</v>
      </c>
    </row>
    <row r="2341" spans="1:7">
      <c r="A2341" s="2">
        <v>41628</v>
      </c>
      <c r="B2341">
        <v>150.5790840298519</v>
      </c>
      <c r="C2341">
        <v>-1.298960938811433E-14</v>
      </c>
      <c r="D2341">
        <v>29.93978774653774</v>
      </c>
      <c r="E2341">
        <v>120.6392962833142</v>
      </c>
      <c r="F2341">
        <v>-0.005682646470941299</v>
      </c>
      <c r="G2341">
        <v>141.6100735710239</v>
      </c>
    </row>
    <row r="2342" spans="1:7">
      <c r="A2342" s="2">
        <v>41631</v>
      </c>
      <c r="B2342">
        <v>151.2551137597656</v>
      </c>
      <c r="C2342">
        <v>-1.298960938811433E-14</v>
      </c>
      <c r="D2342">
        <v>29.85346004914408</v>
      </c>
      <c r="E2342">
        <v>121.4016537106216</v>
      </c>
      <c r="F2342">
        <v>-0.001218626143778767</v>
      </c>
      <c r="G2342">
        <v>142.5049518958683</v>
      </c>
    </row>
    <row r="2343" spans="1:7">
      <c r="A2343" s="2">
        <v>41632</v>
      </c>
      <c r="B2343">
        <v>151.328058675181</v>
      </c>
      <c r="C2343">
        <v>-1.298960938811433E-14</v>
      </c>
      <c r="D2343">
        <v>29.73656892534847</v>
      </c>
      <c r="E2343">
        <v>121.5914897498325</v>
      </c>
      <c r="F2343">
        <v>-0.0007369497162956762</v>
      </c>
      <c r="G2343">
        <v>142.72778720996</v>
      </c>
    </row>
    <row r="2344" spans="1:7">
      <c r="A2344" s="2">
        <v>41633</v>
      </c>
      <c r="B2344">
        <v>151.328058675181</v>
      </c>
      <c r="C2344">
        <v>-1.298960938811433E-14</v>
      </c>
      <c r="D2344">
        <v>29.73656892534847</v>
      </c>
      <c r="E2344">
        <v>121.5914897498325</v>
      </c>
      <c r="F2344">
        <v>-0.0007369497162956762</v>
      </c>
      <c r="G2344">
        <v>142.72778720996</v>
      </c>
    </row>
    <row r="2345" spans="1:7">
      <c r="A2345" s="2">
        <v>41634</v>
      </c>
      <c r="B2345">
        <v>151.728375004233</v>
      </c>
      <c r="C2345">
        <v>-1.298960938811433E-14</v>
      </c>
      <c r="D2345">
        <v>29.72406720087835</v>
      </c>
      <c r="E2345">
        <v>122.0043078033547</v>
      </c>
      <c r="F2345">
        <v>0</v>
      </c>
      <c r="G2345">
        <v>143.2123655913975</v>
      </c>
    </row>
    <row r="2346" spans="1:7">
      <c r="A2346" s="2">
        <v>41635</v>
      </c>
      <c r="B2346">
        <v>152.2837947429871</v>
      </c>
      <c r="C2346">
        <v>-1.298960938811433E-14</v>
      </c>
      <c r="D2346">
        <v>29.70093901060863</v>
      </c>
      <c r="E2346">
        <v>122.5828557323785</v>
      </c>
      <c r="F2346">
        <v>0</v>
      </c>
      <c r="G2346">
        <v>143.8914827391054</v>
      </c>
    </row>
    <row r="2347" spans="1:7">
      <c r="A2347" s="2">
        <v>41638</v>
      </c>
      <c r="B2347">
        <v>152.5408245644166</v>
      </c>
      <c r="C2347">
        <v>-1.298960938811433E-14</v>
      </c>
      <c r="D2347">
        <v>29.77114606329082</v>
      </c>
      <c r="E2347">
        <v>122.7696785011257</v>
      </c>
      <c r="F2347">
        <v>0</v>
      </c>
      <c r="G2347">
        <v>144.1107809847195</v>
      </c>
    </row>
    <row r="2348" spans="1:7">
      <c r="A2348" s="2">
        <v>41639</v>
      </c>
      <c r="B2348">
        <v>152.817677492667</v>
      </c>
      <c r="C2348">
        <v>-1.298960938811433E-14</v>
      </c>
      <c r="D2348">
        <v>29.71051269961075</v>
      </c>
      <c r="E2348">
        <v>123.1071647930563</v>
      </c>
      <c r="F2348">
        <v>0</v>
      </c>
      <c r="G2348">
        <v>144.5069326542158</v>
      </c>
    </row>
    <row r="2349" spans="1:7">
      <c r="A2349" s="2">
        <v>41640</v>
      </c>
      <c r="B2349">
        <v>152.817677492667</v>
      </c>
      <c r="C2349">
        <v>-1.298960938811433E-14</v>
      </c>
      <c r="D2349">
        <v>29.71051269961075</v>
      </c>
      <c r="E2349">
        <v>123.1071647930563</v>
      </c>
      <c r="F2349">
        <v>0</v>
      </c>
      <c r="G2349">
        <v>144.5069326542158</v>
      </c>
    </row>
    <row r="2350" spans="1:7">
      <c r="A2350" s="2">
        <v>41641</v>
      </c>
      <c r="B2350">
        <v>151.6750065539567</v>
      </c>
      <c r="C2350">
        <v>-1.720845688168993E-14</v>
      </c>
      <c r="D2350">
        <v>30.61782103510528</v>
      </c>
      <c r="E2350">
        <v>121.0571855188515</v>
      </c>
      <c r="F2350">
        <v>-0.007477347892328456</v>
      </c>
      <c r="G2350">
        <v>143.0921052631575</v>
      </c>
    </row>
    <row r="2351" spans="1:7">
      <c r="A2351" s="2">
        <v>41642</v>
      </c>
      <c r="B2351">
        <v>151.5621391797883</v>
      </c>
      <c r="C2351">
        <v>-1.720845688168993E-14</v>
      </c>
      <c r="D2351">
        <v>30.59771778777131</v>
      </c>
      <c r="E2351">
        <v>120.9644213920171</v>
      </c>
      <c r="F2351">
        <v>-0.008215923271958636</v>
      </c>
      <c r="G2351">
        <v>142.9824561403505</v>
      </c>
    </row>
    <row r="2352" spans="1:7">
      <c r="A2352" s="2">
        <v>41645</v>
      </c>
      <c r="B2352">
        <v>151.2353556397761</v>
      </c>
      <c r="C2352">
        <v>-1.720845688168993E-14</v>
      </c>
      <c r="D2352">
        <v>30.6838842317314</v>
      </c>
      <c r="E2352">
        <v>120.5514714080447</v>
      </c>
      <c r="F2352">
        <v>-0.01035431161402689</v>
      </c>
      <c r="G2352">
        <v>142.4943406904354</v>
      </c>
    </row>
    <row r="2353" spans="1:7">
      <c r="A2353" s="2">
        <v>41646</v>
      </c>
      <c r="B2353">
        <v>151.7086971857757</v>
      </c>
      <c r="C2353">
        <v>-1.720845688168993E-14</v>
      </c>
      <c r="D2353">
        <v>30.7412834025705</v>
      </c>
      <c r="E2353">
        <v>120.9674137832053</v>
      </c>
      <c r="F2353">
        <v>-0.00725688496963639</v>
      </c>
      <c r="G2353">
        <v>142.9859932088281</v>
      </c>
    </row>
    <row r="2354" spans="1:7">
      <c r="A2354" s="2">
        <v>41647</v>
      </c>
      <c r="B2354">
        <v>151.7500167914814</v>
      </c>
      <c r="C2354">
        <v>-1.720845688168993E-14</v>
      </c>
      <c r="D2354">
        <v>30.59707475460742</v>
      </c>
      <c r="E2354">
        <v>121.152942036874</v>
      </c>
      <c r="F2354">
        <v>-0.006986499982875705</v>
      </c>
      <c r="G2354">
        <v>143.2052914544422</v>
      </c>
    </row>
    <row r="2355" spans="1:7">
      <c r="A2355" s="2">
        <v>41648</v>
      </c>
      <c r="B2355">
        <v>151.4362155264591</v>
      </c>
      <c r="C2355">
        <v>-1.720845688168993E-14</v>
      </c>
      <c r="D2355">
        <v>30.6633071704872</v>
      </c>
      <c r="E2355">
        <v>120.7729083559719</v>
      </c>
      <c r="F2355">
        <v>-0.009039935620499207</v>
      </c>
      <c r="G2355">
        <v>142.7560837577812</v>
      </c>
    </row>
    <row r="2356" spans="1:7">
      <c r="A2356" s="2">
        <v>41649</v>
      </c>
      <c r="B2356">
        <v>152.3642517874574</v>
      </c>
      <c r="C2356">
        <v>-1.720845688168993E-14</v>
      </c>
      <c r="D2356">
        <v>30.92404019651572</v>
      </c>
      <c r="E2356">
        <v>121.4402115909417</v>
      </c>
      <c r="F2356">
        <v>-0.002967102449461967</v>
      </c>
      <c r="G2356">
        <v>143.5448500282962</v>
      </c>
    </row>
    <row r="2357" spans="1:7">
      <c r="A2357" s="2">
        <v>41652</v>
      </c>
      <c r="B2357">
        <v>151.9083074801182</v>
      </c>
      <c r="C2357">
        <v>-1.720845688168993E-14</v>
      </c>
      <c r="D2357">
        <v>31.01271108542987</v>
      </c>
      <c r="E2357">
        <v>120.8955963946883</v>
      </c>
      <c r="F2357">
        <v>-0.005950685990450566</v>
      </c>
      <c r="G2357">
        <v>142.9011035653646</v>
      </c>
    </row>
    <row r="2358" spans="1:7">
      <c r="A2358" s="2">
        <v>41653</v>
      </c>
      <c r="B2358">
        <v>152.1897287331123</v>
      </c>
      <c r="C2358">
        <v>-1.720845688168993E-14</v>
      </c>
      <c r="D2358">
        <v>30.90512148395731</v>
      </c>
      <c r="E2358">
        <v>121.284607249155</v>
      </c>
      <c r="F2358">
        <v>-0.004109136913069578</v>
      </c>
      <c r="G2358">
        <v>143.3609224674586</v>
      </c>
    </row>
    <row r="2359" spans="1:7">
      <c r="A2359" s="2">
        <v>41654</v>
      </c>
      <c r="B2359">
        <v>152.7240077912023</v>
      </c>
      <c r="C2359">
        <v>-1.720845688168993E-14</v>
      </c>
      <c r="D2359">
        <v>30.8618690427236</v>
      </c>
      <c r="E2359">
        <v>121.8621387484787</v>
      </c>
      <c r="F2359">
        <v>-0.0006129506939355212</v>
      </c>
      <c r="G2359">
        <v>144.0435766836442</v>
      </c>
    </row>
    <row r="2360" spans="1:7">
      <c r="A2360" s="2">
        <v>41655</v>
      </c>
      <c r="B2360">
        <v>152.7275576843443</v>
      </c>
      <c r="C2360">
        <v>-1.720845688168993E-14</v>
      </c>
      <c r="D2360">
        <v>30.95219828032357</v>
      </c>
      <c r="E2360">
        <v>121.7753594040207</v>
      </c>
      <c r="F2360">
        <v>-0.0005897210964160848</v>
      </c>
      <c r="G2360">
        <v>143.9410016977925</v>
      </c>
    </row>
    <row r="2361" spans="1:7">
      <c r="A2361" s="2">
        <v>41656</v>
      </c>
      <c r="B2361">
        <v>152.6092548452656</v>
      </c>
      <c r="C2361">
        <v>-1.720845688168993E-14</v>
      </c>
      <c r="D2361">
        <v>30.995484565408</v>
      </c>
      <c r="E2361">
        <v>121.6137702798576</v>
      </c>
      <c r="F2361">
        <v>-0.001363864775470236</v>
      </c>
      <c r="G2361">
        <v>143.7499999999996</v>
      </c>
    </row>
    <row r="2362" spans="1:7">
      <c r="A2362" s="2">
        <v>41659</v>
      </c>
      <c r="B2362">
        <v>152.5763385421953</v>
      </c>
      <c r="C2362">
        <v>-1.720845688168993E-14</v>
      </c>
      <c r="D2362">
        <v>30.995484565408</v>
      </c>
      <c r="E2362">
        <v>121.5808539767874</v>
      </c>
      <c r="F2362">
        <v>-0.001579260687843309</v>
      </c>
      <c r="G2362">
        <v>143.7110922467455</v>
      </c>
    </row>
    <row r="2363" spans="1:7">
      <c r="A2363" s="2">
        <v>41660</v>
      </c>
      <c r="B2363">
        <v>152.7379670894121</v>
      </c>
      <c r="C2363">
        <v>-1.720845688168993E-14</v>
      </c>
      <c r="D2363">
        <v>31.00150877083805</v>
      </c>
      <c r="E2363">
        <v>121.7364583185741</v>
      </c>
      <c r="F2363">
        <v>-0.0005216045981250028</v>
      </c>
      <c r="G2363">
        <v>143.8950198075831</v>
      </c>
    </row>
    <row r="2364" spans="1:7">
      <c r="A2364" s="2">
        <v>41661</v>
      </c>
      <c r="B2364">
        <v>152.866096540875</v>
      </c>
      <c r="C2364">
        <v>-1.720845688168993E-14</v>
      </c>
      <c r="D2364">
        <v>30.90820127437379</v>
      </c>
      <c r="E2364">
        <v>121.9578952665013</v>
      </c>
      <c r="F2364">
        <v>0</v>
      </c>
      <c r="G2364">
        <v>144.1567628749289</v>
      </c>
    </row>
    <row r="2365" spans="1:7">
      <c r="A2365" s="2">
        <v>41662</v>
      </c>
      <c r="B2365">
        <v>152.1792319536679</v>
      </c>
      <c r="C2365">
        <v>-1.720845688168993E-14</v>
      </c>
      <c r="D2365">
        <v>31.12503882600472</v>
      </c>
      <c r="E2365">
        <v>121.0541931276632</v>
      </c>
      <c r="F2365">
        <v>-0.004493243451293649</v>
      </c>
      <c r="G2365">
        <v>143.0885681946798</v>
      </c>
    </row>
    <row r="2366" spans="1:7">
      <c r="A2366" s="2">
        <v>41663</v>
      </c>
      <c r="B2366">
        <v>149.970925365613</v>
      </c>
      <c r="C2366">
        <v>-1.720845688168993E-14</v>
      </c>
      <c r="D2366">
        <v>31.20890388811514</v>
      </c>
      <c r="E2366">
        <v>118.7620214774979</v>
      </c>
      <c r="F2366">
        <v>-0.01893926279780356</v>
      </c>
      <c r="G2366">
        <v>140.3791737408032</v>
      </c>
    </row>
    <row r="2367" spans="1:7">
      <c r="A2367" s="2">
        <v>41666</v>
      </c>
      <c r="B2367">
        <v>148.7817340017386</v>
      </c>
      <c r="C2367">
        <v>-1.720845688168993E-14</v>
      </c>
      <c r="D2367">
        <v>31.14185921981783</v>
      </c>
      <c r="E2367">
        <v>117.6398747819208</v>
      </c>
      <c r="F2367">
        <v>-0.02671856370744885</v>
      </c>
      <c r="G2367">
        <v>139.0527730616861</v>
      </c>
    </row>
    <row r="2368" spans="1:7">
      <c r="A2368" s="2">
        <v>41667</v>
      </c>
      <c r="B2368">
        <v>149.2882231785607</v>
      </c>
      <c r="C2368">
        <v>-1.720845688168993E-14</v>
      </c>
      <c r="D2368">
        <v>31.19350493603272</v>
      </c>
      <c r="E2368">
        <v>118.094718242528</v>
      </c>
      <c r="F2368">
        <v>-0.02340527718883423</v>
      </c>
      <c r="G2368">
        <v>139.5904074702882</v>
      </c>
    </row>
    <row r="2369" spans="1:7">
      <c r="A2369" s="2">
        <v>41668</v>
      </c>
      <c r="B2369">
        <v>148.9822078672247</v>
      </c>
      <c r="C2369">
        <v>-1.720845688168993E-14</v>
      </c>
      <c r="D2369">
        <v>31.3602874324331</v>
      </c>
      <c r="E2369">
        <v>117.6219204347916</v>
      </c>
      <c r="F2369">
        <v>-0.0254071292558441</v>
      </c>
      <c r="G2369">
        <v>139.0315506508202</v>
      </c>
    </row>
    <row r="2370" spans="1:7">
      <c r="A2370" s="2">
        <v>41669</v>
      </c>
      <c r="B2370">
        <v>149.178781111904</v>
      </c>
      <c r="C2370">
        <v>-1.720845688168993E-14</v>
      </c>
      <c r="D2370">
        <v>31.31148459967958</v>
      </c>
      <c r="E2370">
        <v>117.8672965122244</v>
      </c>
      <c r="F2370">
        <v>-0.02412121138963652</v>
      </c>
      <c r="G2370">
        <v>139.3215902659872</v>
      </c>
    </row>
    <row r="2371" spans="1:7">
      <c r="A2371" s="2">
        <v>41670</v>
      </c>
      <c r="B2371">
        <v>148.6569677492887</v>
      </c>
      <c r="C2371">
        <v>-1.720845688168993E-14</v>
      </c>
      <c r="D2371">
        <v>31.37917230114078</v>
      </c>
      <c r="E2371">
        <v>117.277795448148</v>
      </c>
      <c r="F2371">
        <v>-0.02753474371906162</v>
      </c>
      <c r="G2371">
        <v>138.624787775891</v>
      </c>
    </row>
    <row r="2372" spans="1:7">
      <c r="A2372" s="2">
        <v>41673</v>
      </c>
      <c r="B2372">
        <v>146.9916336405101</v>
      </c>
      <c r="C2372">
        <v>-1.720845688168993E-14</v>
      </c>
      <c r="D2372">
        <v>31.58707507617883</v>
      </c>
      <c r="E2372">
        <v>115.4045585643314</v>
      </c>
      <c r="F2372">
        <v>-0.03842881471624493</v>
      </c>
      <c r="G2372">
        <v>136.4105829088847</v>
      </c>
    </row>
    <row r="2373" spans="1:7">
      <c r="A2373" s="2">
        <v>41674</v>
      </c>
      <c r="B2373">
        <v>146.6596126108814</v>
      </c>
      <c r="C2373">
        <v>-9.325873406851315E-15</v>
      </c>
      <c r="D2373">
        <v>29.31633554773987</v>
      </c>
      <c r="E2373">
        <v>117.3432770631415</v>
      </c>
      <c r="F2373">
        <v>-0.04060078768567321</v>
      </c>
      <c r="G2373">
        <v>136.1205432937178</v>
      </c>
    </row>
    <row r="2374" spans="1:7">
      <c r="A2374" s="2">
        <v>41675</v>
      </c>
      <c r="B2374">
        <v>146.7224684278903</v>
      </c>
      <c r="C2374">
        <v>-9.325873406851315E-15</v>
      </c>
      <c r="D2374">
        <v>29.2328324285927</v>
      </c>
      <c r="E2374">
        <v>117.4896359992976</v>
      </c>
      <c r="F2374">
        <v>-0.04018960549137884</v>
      </c>
      <c r="G2374">
        <v>136.2903225806448</v>
      </c>
    </row>
    <row r="2375" spans="1:7">
      <c r="A2375" s="2">
        <v>41676</v>
      </c>
      <c r="B2375">
        <v>148.1871996741683</v>
      </c>
      <c r="C2375">
        <v>-9.325873406851315E-15</v>
      </c>
      <c r="D2375">
        <v>29.16079484523186</v>
      </c>
      <c r="E2375">
        <v>119.0264048289365</v>
      </c>
      <c r="F2375">
        <v>-0.03060781280207303</v>
      </c>
      <c r="G2375">
        <v>138.0730050933782</v>
      </c>
    </row>
    <row r="2376" spans="1:7">
      <c r="A2376" s="2">
        <v>41677</v>
      </c>
      <c r="B2376">
        <v>149.6472151776522</v>
      </c>
      <c r="C2376">
        <v>-9.325873406851315E-15</v>
      </c>
      <c r="D2376">
        <v>29.2425970332459</v>
      </c>
      <c r="E2376">
        <v>120.4046181444063</v>
      </c>
      <c r="F2376">
        <v>-0.02105686895957459</v>
      </c>
      <c r="G2376">
        <v>139.6717600452741</v>
      </c>
    </row>
    <row r="2377" spans="1:7">
      <c r="A2377" s="2">
        <v>41680</v>
      </c>
      <c r="B2377">
        <v>149.955991507531</v>
      </c>
      <c r="C2377">
        <v>-9.325873406851315E-15</v>
      </c>
      <c r="D2377">
        <v>29.24036062379307</v>
      </c>
      <c r="E2377">
        <v>120.715630883738</v>
      </c>
      <c r="F2377">
        <v>-0.01903695521240645</v>
      </c>
      <c r="G2377">
        <v>140.032541029994</v>
      </c>
    </row>
    <row r="2378" spans="1:7">
      <c r="A2378" s="2">
        <v>41681</v>
      </c>
      <c r="B2378">
        <v>151.1726337016576</v>
      </c>
      <c r="C2378">
        <v>-9.325873406851315E-15</v>
      </c>
      <c r="D2378">
        <v>29.1489198260246</v>
      </c>
      <c r="E2378">
        <v>122.023713875633</v>
      </c>
      <c r="F2378">
        <v>-0.01107807995061016</v>
      </c>
      <c r="G2378">
        <v>141.549943406904</v>
      </c>
    </row>
    <row r="2379" spans="1:7">
      <c r="A2379" s="2">
        <v>41682</v>
      </c>
      <c r="B2379">
        <v>151.4076656250184</v>
      </c>
      <c r="C2379">
        <v>-9.325873406851315E-15</v>
      </c>
      <c r="D2379">
        <v>29.05464414303422</v>
      </c>
      <c r="E2379">
        <v>122.3530214819842</v>
      </c>
      <c r="F2379">
        <v>-0.009540577988571219</v>
      </c>
      <c r="G2379">
        <v>141.9319468024898</v>
      </c>
    </row>
    <row r="2380" spans="1:7">
      <c r="A2380" s="2">
        <v>41683</v>
      </c>
      <c r="B2380">
        <v>151.8119011065406</v>
      </c>
      <c r="C2380">
        <v>-9.325873406851315E-15</v>
      </c>
      <c r="D2380">
        <v>29.18750576376706</v>
      </c>
      <c r="E2380">
        <v>122.6243953427736</v>
      </c>
      <c r="F2380">
        <v>-0.006896201696708792</v>
      </c>
      <c r="G2380">
        <v>142.2467458970002</v>
      </c>
    </row>
    <row r="2381" spans="1:7">
      <c r="A2381" s="2">
        <v>41684</v>
      </c>
      <c r="B2381">
        <v>152.3989439656588</v>
      </c>
      <c r="C2381">
        <v>-9.325873406851315E-15</v>
      </c>
      <c r="D2381">
        <v>29.15862143322841</v>
      </c>
      <c r="E2381">
        <v>123.2403225324304</v>
      </c>
      <c r="F2381">
        <v>-0.003055959338186809</v>
      </c>
      <c r="G2381">
        <v>142.9612337294846</v>
      </c>
    </row>
    <row r="2382" spans="1:7">
      <c r="A2382" s="2">
        <v>41687</v>
      </c>
      <c r="B2382">
        <v>152.7191041385003</v>
      </c>
      <c r="C2382">
        <v>-9.325873406851315E-15</v>
      </c>
      <c r="D2382">
        <v>29.15862143322841</v>
      </c>
      <c r="E2382">
        <v>123.5604827052719</v>
      </c>
      <c r="F2382">
        <v>-0.0009615762140919859</v>
      </c>
      <c r="G2382">
        <v>143.3326259196375</v>
      </c>
    </row>
    <row r="2383" spans="1:7">
      <c r="A2383" s="2">
        <v>41688</v>
      </c>
      <c r="B2383">
        <v>153.2082504363369</v>
      </c>
      <c r="C2383">
        <v>-9.325873406851315E-15</v>
      </c>
      <c r="D2383">
        <v>29.24832980113906</v>
      </c>
      <c r="E2383">
        <v>123.9599206351978</v>
      </c>
      <c r="F2383">
        <v>0</v>
      </c>
      <c r="G2383">
        <v>143.795981890209</v>
      </c>
    </row>
    <row r="2384" spans="1:7">
      <c r="A2384" s="2">
        <v>41689</v>
      </c>
      <c r="B2384">
        <v>152.7892462461232</v>
      </c>
      <c r="C2384">
        <v>-9.325873406851315E-15</v>
      </c>
      <c r="D2384">
        <v>29.19522295131555</v>
      </c>
      <c r="E2384">
        <v>123.5940232948076</v>
      </c>
      <c r="F2384">
        <v>-0.00273486701284309</v>
      </c>
      <c r="G2384">
        <v>143.3715336728915</v>
      </c>
    </row>
    <row r="2385" spans="1:7">
      <c r="A2385" s="2">
        <v>41690</v>
      </c>
      <c r="B2385">
        <v>152.6921408904002</v>
      </c>
      <c r="C2385">
        <v>-9.325873406851315E-15</v>
      </c>
      <c r="D2385">
        <v>29.14690390764457</v>
      </c>
      <c r="E2385">
        <v>123.5452369827556</v>
      </c>
      <c r="F2385">
        <v>-0.003368679848943179</v>
      </c>
      <c r="G2385">
        <v>143.3149405772492</v>
      </c>
    </row>
    <row r="2386" spans="1:7">
      <c r="A2386" s="2">
        <v>41691</v>
      </c>
      <c r="B2386">
        <v>153.1042028975997</v>
      </c>
      <c r="C2386">
        <v>-9.325873406851315E-15</v>
      </c>
      <c r="D2386">
        <v>29.18697028544736</v>
      </c>
      <c r="E2386">
        <v>123.9172326121523</v>
      </c>
      <c r="F2386">
        <v>-0.0006791249063995419</v>
      </c>
      <c r="G2386">
        <v>143.746462931522</v>
      </c>
    </row>
    <row r="2387" spans="1:7">
      <c r="A2387" s="2">
        <v>41694</v>
      </c>
      <c r="B2387">
        <v>153.6303888615516</v>
      </c>
      <c r="C2387">
        <v>-9.325873406851315E-15</v>
      </c>
      <c r="D2387">
        <v>29.15821194980747</v>
      </c>
      <c r="E2387">
        <v>124.4721769117442</v>
      </c>
      <c r="F2387">
        <v>0</v>
      </c>
      <c r="G2387">
        <v>144.3902093944535</v>
      </c>
    </row>
    <row r="2388" spans="1:7">
      <c r="A2388" s="2">
        <v>41695</v>
      </c>
      <c r="B2388">
        <v>153.7737277735573</v>
      </c>
      <c r="C2388">
        <v>-9.325873406851315E-15</v>
      </c>
      <c r="D2388">
        <v>29.26496112777418</v>
      </c>
      <c r="E2388">
        <v>124.5087666457832</v>
      </c>
      <c r="F2388">
        <v>0</v>
      </c>
      <c r="G2388">
        <v>144.4326542161853</v>
      </c>
    </row>
    <row r="2389" spans="1:7">
      <c r="A2389" s="2">
        <v>41696</v>
      </c>
      <c r="B2389">
        <v>153.543919086238</v>
      </c>
      <c r="C2389">
        <v>-9.325873406851315E-15</v>
      </c>
      <c r="D2389">
        <v>29.33091945727029</v>
      </c>
      <c r="E2389">
        <v>124.2129996289678</v>
      </c>
      <c r="F2389">
        <v>-0.001494460013726662</v>
      </c>
      <c r="G2389">
        <v>144.0895585738537</v>
      </c>
    </row>
    <row r="2390" spans="1:7">
      <c r="A2390" s="2">
        <v>41697</v>
      </c>
      <c r="B2390">
        <v>153.9429963677725</v>
      </c>
      <c r="C2390">
        <v>-9.325873406851315E-15</v>
      </c>
      <c r="D2390">
        <v>29.4006891324536</v>
      </c>
      <c r="E2390">
        <v>124.5423072353189</v>
      </c>
      <c r="F2390">
        <v>0</v>
      </c>
      <c r="G2390">
        <v>144.4715619694394</v>
      </c>
    </row>
    <row r="2391" spans="1:7">
      <c r="A2391" s="2">
        <v>41698</v>
      </c>
      <c r="B2391">
        <v>154.4086660305057</v>
      </c>
      <c r="C2391">
        <v>-9.325873406851315E-15</v>
      </c>
      <c r="D2391">
        <v>29.35410251864046</v>
      </c>
      <c r="E2391">
        <v>125.0545635118652</v>
      </c>
      <c r="F2391">
        <v>0</v>
      </c>
      <c r="G2391">
        <v>145.0657894736839</v>
      </c>
    </row>
    <row r="2392" spans="1:7">
      <c r="A2392" s="2">
        <v>41701</v>
      </c>
      <c r="B2392">
        <v>152.9929654952161</v>
      </c>
      <c r="C2392">
        <v>-9.325873406851315E-15</v>
      </c>
      <c r="D2392">
        <v>29.48431824649953</v>
      </c>
      <c r="E2392">
        <v>123.5086472487166</v>
      </c>
      <c r="F2392">
        <v>-0.00916853031428877</v>
      </c>
      <c r="G2392">
        <v>143.2724957555175</v>
      </c>
    </row>
    <row r="2393" spans="1:7">
      <c r="A2393" s="2">
        <v>41702</v>
      </c>
      <c r="B2393">
        <v>154.3520720100332</v>
      </c>
      <c r="C2393">
        <v>-3.042011087472929E-14</v>
      </c>
      <c r="D2393">
        <v>30.39853563429126</v>
      </c>
      <c r="E2393">
        <v>123.953536375742</v>
      </c>
      <c r="F2393">
        <v>-0.0003665210115948447</v>
      </c>
      <c r="G2393">
        <v>145.0976230899826</v>
      </c>
    </row>
    <row r="2394" spans="1:7">
      <c r="A2394" s="2">
        <v>41703</v>
      </c>
      <c r="B2394">
        <v>154.4609405247465</v>
      </c>
      <c r="C2394">
        <v>-3.042011087472929E-14</v>
      </c>
      <c r="D2394">
        <v>30.38653872423179</v>
      </c>
      <c r="E2394">
        <v>124.0744018005147</v>
      </c>
      <c r="F2394">
        <v>0</v>
      </c>
      <c r="G2394">
        <v>145.2391058290885</v>
      </c>
    </row>
    <row r="2395" spans="1:7">
      <c r="A2395" s="2">
        <v>41704</v>
      </c>
      <c r="B2395">
        <v>154.9819530790977</v>
      </c>
      <c r="C2395">
        <v>-3.042011087472929E-14</v>
      </c>
      <c r="D2395">
        <v>30.29415924786103</v>
      </c>
      <c r="E2395">
        <v>124.6877938312367</v>
      </c>
      <c r="F2395">
        <v>0</v>
      </c>
      <c r="G2395">
        <v>145.9571307300505</v>
      </c>
    </row>
    <row r="2396" spans="1:7">
      <c r="A2396" s="2">
        <v>41705</v>
      </c>
      <c r="B2396">
        <v>154.4780828275472</v>
      </c>
      <c r="C2396">
        <v>-3.042011087472929E-14</v>
      </c>
      <c r="D2396">
        <v>30.16497181310617</v>
      </c>
      <c r="E2396">
        <v>124.313111014441</v>
      </c>
      <c r="F2396">
        <v>-0.003251154354038666</v>
      </c>
      <c r="G2396">
        <v>145.5185342388225</v>
      </c>
    </row>
    <row r="2397" spans="1:7">
      <c r="A2397" s="2">
        <v>41708</v>
      </c>
      <c r="B2397">
        <v>154.0401259783206</v>
      </c>
      <c r="C2397">
        <v>-3.042011087472929E-14</v>
      </c>
      <c r="D2397">
        <v>30.18932521363562</v>
      </c>
      <c r="E2397">
        <v>123.8508007646851</v>
      </c>
      <c r="F2397">
        <v>-0.006077011433043178</v>
      </c>
      <c r="G2397">
        <v>144.9773627617427</v>
      </c>
    </row>
    <row r="2398" spans="1:7">
      <c r="A2398" s="2">
        <v>41709</v>
      </c>
      <c r="B2398">
        <v>153.8069992210937</v>
      </c>
      <c r="C2398">
        <v>-3.042011087472929E-14</v>
      </c>
      <c r="D2398">
        <v>30.23116729776675</v>
      </c>
      <c r="E2398">
        <v>123.575831923327</v>
      </c>
      <c r="F2398">
        <v>-0.007581230166871955</v>
      </c>
      <c r="G2398">
        <v>144.6554895302769</v>
      </c>
    </row>
    <row r="2399" spans="1:7">
      <c r="A2399" s="2">
        <v>41710</v>
      </c>
      <c r="B2399">
        <v>153.3099963060559</v>
      </c>
      <c r="C2399">
        <v>-3.042011087472929E-14</v>
      </c>
      <c r="D2399">
        <v>30.32338332849637</v>
      </c>
      <c r="E2399">
        <v>122.9866129775596</v>
      </c>
      <c r="F2399">
        <v>-0.01078807396489889</v>
      </c>
      <c r="G2399">
        <v>143.965761177136</v>
      </c>
    </row>
    <row r="2400" spans="1:7">
      <c r="A2400" s="2">
        <v>41711</v>
      </c>
      <c r="B2400">
        <v>152.5413625255899</v>
      </c>
      <c r="C2400">
        <v>-3.042011087472929E-14</v>
      </c>
      <c r="D2400">
        <v>30.49447822563882</v>
      </c>
      <c r="E2400">
        <v>122.0468842999511</v>
      </c>
      <c r="F2400">
        <v>-0.01574757902465074</v>
      </c>
      <c r="G2400">
        <v>142.8657328805882</v>
      </c>
    </row>
    <row r="2401" spans="1:7">
      <c r="A2401" s="2">
        <v>41712</v>
      </c>
      <c r="B2401">
        <v>151.7851817341327</v>
      </c>
      <c r="C2401">
        <v>-3.042011087472929E-14</v>
      </c>
      <c r="D2401">
        <v>30.51183615272759</v>
      </c>
      <c r="E2401">
        <v>121.2733455814052</v>
      </c>
      <c r="F2401">
        <v>-0.02062673286439631</v>
      </c>
      <c r="G2401">
        <v>141.9602433503108</v>
      </c>
    </row>
    <row r="2402" spans="1:7">
      <c r="A2402" s="2">
        <v>41715</v>
      </c>
      <c r="B2402">
        <v>152.595880621772</v>
      </c>
      <c r="C2402">
        <v>-3.042011087472929E-14</v>
      </c>
      <c r="D2402">
        <v>30.39791454085494</v>
      </c>
      <c r="E2402">
        <v>122.1979660809171</v>
      </c>
      <c r="F2402">
        <v>-0.01539580841459587</v>
      </c>
      <c r="G2402">
        <v>143.0425863044704</v>
      </c>
    </row>
    <row r="2403" spans="1:7">
      <c r="A2403" s="2">
        <v>41716</v>
      </c>
      <c r="B2403">
        <v>153.5332751861932</v>
      </c>
      <c r="C2403">
        <v>-3.042011087472929E-14</v>
      </c>
      <c r="D2403">
        <v>30.44694823319611</v>
      </c>
      <c r="E2403">
        <v>123.0863269529971</v>
      </c>
      <c r="F2403">
        <v>-0.009347397320287332</v>
      </c>
      <c r="G2403">
        <v>144.0824844368983</v>
      </c>
    </row>
    <row r="2404" spans="1:7">
      <c r="A2404" s="2">
        <v>41717</v>
      </c>
      <c r="B2404">
        <v>152.7702159891451</v>
      </c>
      <c r="C2404">
        <v>-3.042011087472929E-14</v>
      </c>
      <c r="D2404">
        <v>30.20361036267101</v>
      </c>
      <c r="E2404">
        <v>122.5666056264741</v>
      </c>
      <c r="F2404">
        <v>-0.01427093313776862</v>
      </c>
      <c r="G2404">
        <v>143.4741086587432</v>
      </c>
    </row>
    <row r="2405" spans="1:7">
      <c r="A2405" s="2">
        <v>41718</v>
      </c>
      <c r="B2405">
        <v>152.379141683285</v>
      </c>
      <c r="C2405">
        <v>-3.042011087472929E-14</v>
      </c>
      <c r="D2405">
        <v>30.19024050922598</v>
      </c>
      <c r="E2405">
        <v>122.1889011740591</v>
      </c>
      <c r="F2405">
        <v>-0.01679428697407259</v>
      </c>
      <c r="G2405">
        <v>143.0319750990375</v>
      </c>
    </row>
    <row r="2406" spans="1:7">
      <c r="A2406" s="2">
        <v>41719</v>
      </c>
      <c r="B2406">
        <v>152.4212494979255</v>
      </c>
      <c r="C2406">
        <v>-3.042011087472929E-14</v>
      </c>
      <c r="D2406">
        <v>30.23839159510501</v>
      </c>
      <c r="E2406">
        <v>122.1828579028205</v>
      </c>
      <c r="F2406">
        <v>-0.01652259201989359</v>
      </c>
      <c r="G2406">
        <v>143.0249009620822</v>
      </c>
    </row>
    <row r="2407" spans="1:7">
      <c r="A2407" s="2">
        <v>41722</v>
      </c>
      <c r="B2407">
        <v>152.072325714173</v>
      </c>
      <c r="C2407">
        <v>-3.042011087472929E-14</v>
      </c>
      <c r="D2407">
        <v>30.26415062814824</v>
      </c>
      <c r="E2407">
        <v>121.8081750860248</v>
      </c>
      <c r="F2407">
        <v>-0.01877397533788794</v>
      </c>
      <c r="G2407">
        <v>142.5863044708541</v>
      </c>
    </row>
    <row r="2408" spans="1:7">
      <c r="A2408" s="2">
        <v>41723</v>
      </c>
      <c r="B2408">
        <v>152.7822181674272</v>
      </c>
      <c r="C2408">
        <v>-3.042011087472929E-14</v>
      </c>
      <c r="D2408">
        <v>30.27000198210095</v>
      </c>
      <c r="E2408">
        <v>122.5122161853263</v>
      </c>
      <c r="F2408">
        <v>-0.01419349071273979</v>
      </c>
      <c r="G2408">
        <v>143.4104414261456</v>
      </c>
    </row>
    <row r="2409" spans="1:7">
      <c r="A2409" s="2">
        <v>41724</v>
      </c>
      <c r="B2409">
        <v>152.9054451117665</v>
      </c>
      <c r="C2409">
        <v>-3.042011087472929E-14</v>
      </c>
      <c r="D2409">
        <v>30.35394766338902</v>
      </c>
      <c r="E2409">
        <v>122.5514974483775</v>
      </c>
      <c r="F2409">
        <v>-0.013398385593137</v>
      </c>
      <c r="G2409">
        <v>143.456423316355</v>
      </c>
    </row>
    <row r="2410" spans="1:7">
      <c r="A2410" s="2">
        <v>41725</v>
      </c>
      <c r="B2410">
        <v>152.9714687158191</v>
      </c>
      <c r="C2410">
        <v>-3.042011087472929E-14</v>
      </c>
      <c r="D2410">
        <v>30.40788472496431</v>
      </c>
      <c r="E2410">
        <v>122.5635839908548</v>
      </c>
      <c r="F2410">
        <v>-0.01297237725641864</v>
      </c>
      <c r="G2410">
        <v>143.4705715902656</v>
      </c>
    </row>
    <row r="2411" spans="1:7">
      <c r="A2411" s="2">
        <v>41726</v>
      </c>
      <c r="B2411">
        <v>153.5836206756733</v>
      </c>
      <c r="C2411">
        <v>-3.042011087472929E-14</v>
      </c>
      <c r="D2411">
        <v>30.31599558551696</v>
      </c>
      <c r="E2411">
        <v>123.2676250901563</v>
      </c>
      <c r="F2411">
        <v>-0.009022549888184406</v>
      </c>
      <c r="G2411">
        <v>144.294708545557</v>
      </c>
    </row>
    <row r="2412" spans="1:7">
      <c r="A2412" s="2">
        <v>41729</v>
      </c>
      <c r="B2412">
        <v>154.4927280750995</v>
      </c>
      <c r="C2412">
        <v>-3.042011087472929E-14</v>
      </c>
      <c r="D2412">
        <v>30.297460849812</v>
      </c>
      <c r="E2412">
        <v>124.1952672252875</v>
      </c>
      <c r="F2412">
        <v>-0.003156657883569891</v>
      </c>
      <c r="G2412">
        <v>145.3805885681942</v>
      </c>
    </row>
    <row r="2413" spans="1:7">
      <c r="A2413" s="2">
        <v>41730</v>
      </c>
      <c r="B2413">
        <v>155.157390376598</v>
      </c>
      <c r="C2413">
        <v>-3.042011087472929E-14</v>
      </c>
      <c r="D2413">
        <v>30.22786569581577</v>
      </c>
      <c r="E2413">
        <v>124.9295246807823</v>
      </c>
      <c r="F2413">
        <v>0</v>
      </c>
      <c r="G2413">
        <v>146.2400962082622</v>
      </c>
    </row>
    <row r="2414" spans="1:7">
      <c r="A2414" s="2">
        <v>41731</v>
      </c>
      <c r="B2414">
        <v>155.349232884197</v>
      </c>
      <c r="C2414">
        <v>-4.662936703425657E-15</v>
      </c>
      <c r="D2414">
        <v>30.92009849699698</v>
      </c>
      <c r="E2414">
        <v>124.4291343872</v>
      </c>
      <c r="F2414">
        <v>0</v>
      </c>
      <c r="G2414">
        <v>146.5973401245044</v>
      </c>
    </row>
    <row r="2415" spans="1:7">
      <c r="A2415" s="2">
        <v>41732</v>
      </c>
      <c r="B2415">
        <v>155.1554914255141</v>
      </c>
      <c r="C2415">
        <v>-4.662936703425657E-15</v>
      </c>
      <c r="D2415">
        <v>30.94251535699081</v>
      </c>
      <c r="E2415">
        <v>124.2129760685233</v>
      </c>
      <c r="F2415">
        <v>-0.001247134955776552</v>
      </c>
      <c r="G2415">
        <v>146.3426711941139</v>
      </c>
    </row>
    <row r="2416" spans="1:7">
      <c r="A2416" s="2">
        <v>41733</v>
      </c>
      <c r="B2416">
        <v>154.7621240489187</v>
      </c>
      <c r="C2416">
        <v>-4.662936703425657E-15</v>
      </c>
      <c r="D2416">
        <v>31.11356136805151</v>
      </c>
      <c r="E2416">
        <v>123.6485626808672</v>
      </c>
      <c r="F2416">
        <v>-0.003779283774873909</v>
      </c>
      <c r="G2416">
        <v>145.6777023203165</v>
      </c>
    </row>
    <row r="2417" spans="1:7">
      <c r="A2417" s="2">
        <v>41736</v>
      </c>
      <c r="B2417">
        <v>153.751120450638</v>
      </c>
      <c r="C2417">
        <v>-4.662936703425657E-15</v>
      </c>
      <c r="D2417">
        <v>31.19235595976634</v>
      </c>
      <c r="E2417">
        <v>122.5587644908717</v>
      </c>
      <c r="F2417">
        <v>-0.01028722449341157</v>
      </c>
      <c r="G2417">
        <v>144.3937464629311</v>
      </c>
    </row>
    <row r="2418" spans="1:7">
      <c r="A2418" s="2">
        <v>41737</v>
      </c>
      <c r="B2418">
        <v>154.1797968544525</v>
      </c>
      <c r="C2418">
        <v>-4.662936703425657E-15</v>
      </c>
      <c r="D2418">
        <v>31.23074651041445</v>
      </c>
      <c r="E2418">
        <v>122.9490503440381</v>
      </c>
      <c r="F2418">
        <v>-0.007527787604952207</v>
      </c>
      <c r="G2418">
        <v>144.853565365025</v>
      </c>
    </row>
    <row r="2419" spans="1:7">
      <c r="A2419" s="2">
        <v>41738</v>
      </c>
      <c r="B2419">
        <v>154.9992343859161</v>
      </c>
      <c r="C2419">
        <v>-4.662936703425657E-15</v>
      </c>
      <c r="D2419">
        <v>31.24259254571059</v>
      </c>
      <c r="E2419">
        <v>123.7566418402056</v>
      </c>
      <c r="F2419">
        <v>-0.002252978606864353</v>
      </c>
      <c r="G2419">
        <v>145.8050367855118</v>
      </c>
    </row>
    <row r="2420" spans="1:7">
      <c r="A2420" s="2">
        <v>41739</v>
      </c>
      <c r="B2420">
        <v>153.9679993808722</v>
      </c>
      <c r="C2420">
        <v>-4.662936703425657E-15</v>
      </c>
      <c r="D2420">
        <v>31.39122169677745</v>
      </c>
      <c r="E2420">
        <v>122.5767776840947</v>
      </c>
      <c r="F2420">
        <v>-0.008891151103105011</v>
      </c>
      <c r="G2420">
        <v>144.414968873797</v>
      </c>
    </row>
    <row r="2421" spans="1:7">
      <c r="A2421" s="2">
        <v>41740</v>
      </c>
      <c r="B2421">
        <v>152.7477252942737</v>
      </c>
      <c r="C2421">
        <v>-4.662936703425657E-15</v>
      </c>
      <c r="D2421">
        <v>31.41686014144106</v>
      </c>
      <c r="E2421">
        <v>121.3308651528326</v>
      </c>
      <c r="F2421">
        <v>-0.01674618883932699</v>
      </c>
      <c r="G2421">
        <v>142.947085455574</v>
      </c>
    </row>
    <row r="2422" spans="1:7">
      <c r="A2422" s="2">
        <v>41743</v>
      </c>
      <c r="B2422">
        <v>153.0447731056142</v>
      </c>
      <c r="C2422">
        <v>-4.662936703425657E-15</v>
      </c>
      <c r="D2422">
        <v>31.37165728154332</v>
      </c>
      <c r="E2422">
        <v>121.6731158240709</v>
      </c>
      <c r="F2422">
        <v>-0.01483405959462092</v>
      </c>
      <c r="G2422">
        <v>143.3503112620256</v>
      </c>
    </row>
    <row r="2423" spans="1:7">
      <c r="A2423" s="2">
        <v>41744</v>
      </c>
      <c r="B2423">
        <v>153.0585164353918</v>
      </c>
      <c r="C2423">
        <v>-4.662936703425657E-15</v>
      </c>
      <c r="D2423">
        <v>31.38840281019141</v>
      </c>
      <c r="E2423">
        <v>121.6701136252004</v>
      </c>
      <c r="F2423">
        <v>-0.01474559227796668</v>
      </c>
      <c r="G2423">
        <v>143.346774193548</v>
      </c>
    </row>
    <row r="2424" spans="1:7">
      <c r="A2424" s="2">
        <v>41745</v>
      </c>
      <c r="B2424">
        <v>154.2549692493857</v>
      </c>
      <c r="C2424">
        <v>-4.662936703425657E-15</v>
      </c>
      <c r="D2424">
        <v>31.35095188840532</v>
      </c>
      <c r="E2424">
        <v>122.9040173609804</v>
      </c>
      <c r="F2424">
        <v>-0.007043894678430807</v>
      </c>
      <c r="G2424">
        <v>144.8005093378604</v>
      </c>
    </row>
    <row r="2425" spans="1:7">
      <c r="A2425" s="2">
        <v>41746</v>
      </c>
      <c r="B2425">
        <v>154.4878572067997</v>
      </c>
      <c r="C2425">
        <v>-4.662936703425657E-15</v>
      </c>
      <c r="D2425">
        <v>31.16953640168879</v>
      </c>
      <c r="E2425">
        <v>123.318320805111</v>
      </c>
      <c r="F2425">
        <v>-0.005544769429530416</v>
      </c>
      <c r="G2425">
        <v>145.2886247877755</v>
      </c>
    </row>
    <row r="2426" spans="1:7">
      <c r="A2426" s="2">
        <v>41747</v>
      </c>
      <c r="B2426">
        <v>154.5749209740446</v>
      </c>
      <c r="C2426">
        <v>-4.662936703425657E-15</v>
      </c>
      <c r="D2426">
        <v>31.16953640168879</v>
      </c>
      <c r="E2426">
        <v>123.4053845723558</v>
      </c>
      <c r="F2426">
        <v>-0.004984330439080309</v>
      </c>
      <c r="G2426">
        <v>145.3911997736272</v>
      </c>
    </row>
    <row r="2427" spans="1:7">
      <c r="A2427" s="2">
        <v>41750</v>
      </c>
      <c r="B2427">
        <v>154.6717426237962</v>
      </c>
      <c r="C2427">
        <v>-4.662936703425657E-15</v>
      </c>
      <c r="D2427">
        <v>31.1612810909725</v>
      </c>
      <c r="E2427">
        <v>123.5104615328237</v>
      </c>
      <c r="F2427">
        <v>-0.004361078891878978</v>
      </c>
      <c r="G2427">
        <v>145.5149971703448</v>
      </c>
    </row>
    <row r="2428" spans="1:7">
      <c r="A2428" s="2">
        <v>41751</v>
      </c>
      <c r="B2428">
        <v>155.2564926940495</v>
      </c>
      <c r="C2428">
        <v>-4.662936703425657E-15</v>
      </c>
      <c r="D2428">
        <v>31.14258918825309</v>
      </c>
      <c r="E2428">
        <v>124.1139035057964</v>
      </c>
      <c r="F2428">
        <v>-0.0005969787454096487</v>
      </c>
      <c r="G2428">
        <v>146.2259479343516</v>
      </c>
    </row>
    <row r="2429" spans="1:7">
      <c r="A2429" s="2">
        <v>41752</v>
      </c>
      <c r="B2429">
        <v>155.1090224967692</v>
      </c>
      <c r="C2429">
        <v>-4.662936703425657E-15</v>
      </c>
      <c r="D2429">
        <v>31.23829709948423</v>
      </c>
      <c r="E2429">
        <v>123.870725397285</v>
      </c>
      <c r="F2429">
        <v>-0.001546260531629873</v>
      </c>
      <c r="G2429">
        <v>145.9394453876623</v>
      </c>
    </row>
    <row r="2430" spans="1:7">
      <c r="A2430" s="2">
        <v>41753</v>
      </c>
      <c r="B2430">
        <v>155.2402286977996</v>
      </c>
      <c r="C2430">
        <v>-4.662936703425657E-15</v>
      </c>
      <c r="D2430">
        <v>31.23440435134159</v>
      </c>
      <c r="E2430">
        <v>124.005824346458</v>
      </c>
      <c r="F2430">
        <v>-0.0007016718677890221</v>
      </c>
      <c r="G2430">
        <v>146.0986134691564</v>
      </c>
    </row>
    <row r="2431" spans="1:7">
      <c r="A2431" s="2">
        <v>41754</v>
      </c>
      <c r="B2431">
        <v>154.4561715427208</v>
      </c>
      <c r="C2431">
        <v>-4.662936703425657E-15</v>
      </c>
      <c r="D2431">
        <v>31.28195628339436</v>
      </c>
      <c r="E2431">
        <v>123.1742152593264</v>
      </c>
      <c r="F2431">
        <v>-0.005748733514133075</v>
      </c>
      <c r="G2431">
        <v>145.1188455008485</v>
      </c>
    </row>
    <row r="2432" spans="1:7">
      <c r="A2432" s="2">
        <v>41757</v>
      </c>
      <c r="B2432">
        <v>154.5678363959567</v>
      </c>
      <c r="C2432">
        <v>-4.662936703425657E-15</v>
      </c>
      <c r="D2432">
        <v>31.27353318180986</v>
      </c>
      <c r="E2432">
        <v>123.2943032141469</v>
      </c>
      <c r="F2432">
        <v>-0.005029934642952316</v>
      </c>
      <c r="G2432">
        <v>145.2603282399543</v>
      </c>
    </row>
    <row r="2433" spans="1:7">
      <c r="A2433" s="2">
        <v>41758</v>
      </c>
      <c r="B2433">
        <v>155.262955556749</v>
      </c>
      <c r="C2433">
        <v>-4.662936703425657E-15</v>
      </c>
      <c r="D2433">
        <v>31.2361158181974</v>
      </c>
      <c r="E2433">
        <v>124.0268397385516</v>
      </c>
      <c r="F2433">
        <v>-0.0005553765914785291</v>
      </c>
      <c r="G2433">
        <v>146.1233729484999</v>
      </c>
    </row>
    <row r="2434" spans="1:7">
      <c r="A2434" s="2">
        <v>41759</v>
      </c>
      <c r="B2434">
        <v>155.673937968922</v>
      </c>
      <c r="C2434">
        <v>-4.662936703425657E-15</v>
      </c>
      <c r="D2434">
        <v>31.3558849399309</v>
      </c>
      <c r="E2434">
        <v>124.3180530289911</v>
      </c>
      <c r="F2434">
        <v>0</v>
      </c>
      <c r="G2434">
        <v>146.4664685908315</v>
      </c>
    </row>
    <row r="2435" spans="1:7">
      <c r="A2435" s="2">
        <v>41760</v>
      </c>
      <c r="B2435">
        <v>155.9549768139574</v>
      </c>
      <c r="C2435">
        <v>-4.662936703425657E-15</v>
      </c>
      <c r="D2435">
        <v>31.4507874549946</v>
      </c>
      <c r="E2435">
        <v>124.5041893589628</v>
      </c>
      <c r="F2435">
        <v>0</v>
      </c>
      <c r="G2435">
        <v>146.6857668364456</v>
      </c>
    </row>
    <row r="2436" spans="1:7">
      <c r="A2436" s="2">
        <v>41761</v>
      </c>
      <c r="B2436">
        <v>155.9795513483858</v>
      </c>
      <c r="C2436">
        <v>-2.19824158875781E-14</v>
      </c>
      <c r="D2436">
        <v>31.21256143392139</v>
      </c>
      <c r="E2436">
        <v>124.7669899144644</v>
      </c>
      <c r="F2436">
        <v>0</v>
      </c>
      <c r="G2436">
        <v>146.6893039049232</v>
      </c>
    </row>
    <row r="2437" spans="1:7">
      <c r="A2437" s="2">
        <v>41764</v>
      </c>
      <c r="B2437">
        <v>155.9691933520513</v>
      </c>
      <c r="C2437">
        <v>-2.19824158875781E-14</v>
      </c>
      <c r="D2437">
        <v>31.18114419449758</v>
      </c>
      <c r="E2437">
        <v>124.7880491575538</v>
      </c>
      <c r="F2437">
        <v>-6.640611698738308E-05</v>
      </c>
      <c r="G2437">
        <v>146.7140633842667</v>
      </c>
    </row>
    <row r="2438" spans="1:7">
      <c r="A2438" s="2">
        <v>41765</v>
      </c>
      <c r="B2438">
        <v>155.628912486755</v>
      </c>
      <c r="C2438">
        <v>-2.19824158875781E-14</v>
      </c>
      <c r="D2438">
        <v>31.21692124151092</v>
      </c>
      <c r="E2438">
        <v>124.4119912452441</v>
      </c>
      <c r="F2438">
        <v>-0.002247979678103307</v>
      </c>
      <c r="G2438">
        <v>146.271929824561</v>
      </c>
    </row>
    <row r="2439" spans="1:7">
      <c r="A2439" s="2">
        <v>41766</v>
      </c>
      <c r="B2439">
        <v>155.7033800796285</v>
      </c>
      <c r="C2439">
        <v>-2.19824158875781E-14</v>
      </c>
      <c r="D2439">
        <v>31.24927034820578</v>
      </c>
      <c r="E2439">
        <v>124.4541097314228</v>
      </c>
      <c r="F2439">
        <v>-0.001770560732928805</v>
      </c>
      <c r="G2439">
        <v>146.3214487832481</v>
      </c>
    </row>
    <row r="2440" spans="1:7">
      <c r="A2440" s="2">
        <v>41767</v>
      </c>
      <c r="B2440">
        <v>156.0042291444371</v>
      </c>
      <c r="C2440">
        <v>-2.19824158875781E-14</v>
      </c>
      <c r="D2440">
        <v>31.30944234913613</v>
      </c>
      <c r="E2440">
        <v>124.694786795301</v>
      </c>
      <c r="F2440">
        <v>0</v>
      </c>
      <c r="G2440">
        <v>146.6044142614598</v>
      </c>
    </row>
    <row r="2441" spans="1:7">
      <c r="A2441" s="2">
        <v>41768</v>
      </c>
      <c r="B2441">
        <v>155.7062228217974</v>
      </c>
      <c r="C2441">
        <v>-2.19824158875781E-14</v>
      </c>
      <c r="D2441">
        <v>31.26414694356853</v>
      </c>
      <c r="E2441">
        <v>124.4420758782289</v>
      </c>
      <c r="F2441">
        <v>-0.001910245153442625</v>
      </c>
      <c r="G2441">
        <v>146.3073005093375</v>
      </c>
    </row>
    <row r="2442" spans="1:7">
      <c r="A2442" s="2">
        <v>41771</v>
      </c>
      <c r="B2442">
        <v>156.5111098715142</v>
      </c>
      <c r="C2442">
        <v>-2.19824158875781E-14</v>
      </c>
      <c r="D2442">
        <v>31.19056271012992</v>
      </c>
      <c r="E2442">
        <v>125.3205471613843</v>
      </c>
      <c r="F2442">
        <v>0</v>
      </c>
      <c r="G2442">
        <v>147.3401245048101</v>
      </c>
    </row>
    <row r="2443" spans="1:7">
      <c r="A2443" s="2">
        <v>41772</v>
      </c>
      <c r="B2443">
        <v>156.8943869279248</v>
      </c>
      <c r="C2443">
        <v>-2.19824158875781E-14</v>
      </c>
      <c r="D2443">
        <v>31.28201882658823</v>
      </c>
      <c r="E2443">
        <v>125.6123681013366</v>
      </c>
      <c r="F2443">
        <v>0</v>
      </c>
      <c r="G2443">
        <v>147.6832201471417</v>
      </c>
    </row>
    <row r="2444" spans="1:7">
      <c r="A2444" s="2">
        <v>41773</v>
      </c>
      <c r="B2444">
        <v>156.9879500941349</v>
      </c>
      <c r="C2444">
        <v>-2.19824158875781E-14</v>
      </c>
      <c r="D2444">
        <v>31.45681050185715</v>
      </c>
      <c r="E2444">
        <v>125.5311395922778</v>
      </c>
      <c r="F2444">
        <v>0</v>
      </c>
      <c r="G2444">
        <v>147.5877192982452</v>
      </c>
    </row>
    <row r="2445" spans="1:7">
      <c r="A2445" s="2">
        <v>41774</v>
      </c>
      <c r="B2445">
        <v>156.2173951501691</v>
      </c>
      <c r="C2445">
        <v>-2.19824158875781E-14</v>
      </c>
      <c r="D2445">
        <v>31.55269298785291</v>
      </c>
      <c r="E2445">
        <v>124.6647021623162</v>
      </c>
      <c r="F2445">
        <v>-0.004908369995937689</v>
      </c>
      <c r="G2445">
        <v>146.5690435766833</v>
      </c>
    </row>
    <row r="2446" spans="1:7">
      <c r="A2446" s="2">
        <v>41775</v>
      </c>
      <c r="B2446">
        <v>156.3005851854714</v>
      </c>
      <c r="C2446">
        <v>-2.19824158875781E-14</v>
      </c>
      <c r="D2446">
        <v>31.50952756461914</v>
      </c>
      <c r="E2446">
        <v>124.7910576208523</v>
      </c>
      <c r="F2446">
        <v>-0.004378456488229543</v>
      </c>
      <c r="G2446">
        <v>146.7176004527444</v>
      </c>
    </row>
    <row r="2447" spans="1:7">
      <c r="A2447" s="2">
        <v>41778</v>
      </c>
      <c r="B2447">
        <v>156.467700172464</v>
      </c>
      <c r="C2447">
        <v>-2.19824158875781E-14</v>
      </c>
      <c r="D2447">
        <v>31.48410090050919</v>
      </c>
      <c r="E2447">
        <v>124.9835992719548</v>
      </c>
      <c r="F2447">
        <v>-0.003313948117412369</v>
      </c>
      <c r="G2447">
        <v>146.9439728353138</v>
      </c>
    </row>
    <row r="2448" spans="1:7">
      <c r="A2448" s="2">
        <v>41779</v>
      </c>
      <c r="B2448">
        <v>155.9451226338361</v>
      </c>
      <c r="C2448">
        <v>-2.19824158875781E-14</v>
      </c>
      <c r="D2448">
        <v>31.55419063168138</v>
      </c>
      <c r="E2448">
        <v>124.3909320021548</v>
      </c>
      <c r="F2448">
        <v>-0.006642722958503988</v>
      </c>
      <c r="G2448">
        <v>146.2471703452176</v>
      </c>
    </row>
    <row r="2449" spans="1:7">
      <c r="A2449" s="2">
        <v>41780</v>
      </c>
      <c r="B2449">
        <v>156.470955461962</v>
      </c>
      <c r="C2449">
        <v>-2.19824158875781E-14</v>
      </c>
      <c r="D2449">
        <v>31.4963815799026</v>
      </c>
      <c r="E2449">
        <v>124.9745738820594</v>
      </c>
      <c r="F2449">
        <v>-0.003293212197897466</v>
      </c>
      <c r="G2449">
        <v>146.9333616298808</v>
      </c>
    </row>
    <row r="2450" spans="1:7">
      <c r="A2450" s="2">
        <v>41781</v>
      </c>
      <c r="B2450">
        <v>156.9340369675307</v>
      </c>
      <c r="C2450">
        <v>-2.19824158875781E-14</v>
      </c>
      <c r="D2450">
        <v>31.44802432473015</v>
      </c>
      <c r="E2450">
        <v>125.4860126428006</v>
      </c>
      <c r="F2450">
        <v>-0.0003434220688394163</v>
      </c>
      <c r="G2450">
        <v>147.5346632710806</v>
      </c>
    </row>
    <row r="2451" spans="1:7">
      <c r="A2451" s="2">
        <v>41782</v>
      </c>
      <c r="B2451">
        <v>157.3761569294225</v>
      </c>
      <c r="C2451">
        <v>-2.19824158875781E-14</v>
      </c>
      <c r="D2451">
        <v>31.49904405781987</v>
      </c>
      <c r="E2451">
        <v>125.8771128716027</v>
      </c>
      <c r="F2451">
        <v>0</v>
      </c>
      <c r="G2451">
        <v>147.9944821731745</v>
      </c>
    </row>
    <row r="2452" spans="1:7">
      <c r="A2452" s="2">
        <v>41785</v>
      </c>
      <c r="B2452">
        <v>157.7100963555535</v>
      </c>
      <c r="C2452">
        <v>-2.19824158875781E-14</v>
      </c>
      <c r="D2452">
        <v>31.49904405781987</v>
      </c>
      <c r="E2452">
        <v>126.2110522977337</v>
      </c>
      <c r="F2452">
        <v>0</v>
      </c>
      <c r="G2452">
        <v>148.3870967741932</v>
      </c>
    </row>
    <row r="2453" spans="1:7">
      <c r="A2453" s="2">
        <v>41786</v>
      </c>
      <c r="B2453">
        <v>157.9314600138508</v>
      </c>
      <c r="C2453">
        <v>-2.19824158875781E-14</v>
      </c>
      <c r="D2453">
        <v>31.54290838150693</v>
      </c>
      <c r="E2453">
        <v>126.3885516323439</v>
      </c>
      <c r="F2453">
        <v>0</v>
      </c>
      <c r="G2453">
        <v>148.5957838143743</v>
      </c>
    </row>
    <row r="2454" spans="1:7">
      <c r="A2454" s="2">
        <v>41787</v>
      </c>
      <c r="B2454">
        <v>158.0896458505911</v>
      </c>
      <c r="C2454">
        <v>-2.19824158875781E-14</v>
      </c>
      <c r="D2454">
        <v>31.73117885123204</v>
      </c>
      <c r="E2454">
        <v>126.3584669993591</v>
      </c>
      <c r="F2454">
        <v>0</v>
      </c>
      <c r="G2454">
        <v>148.5604131295979</v>
      </c>
    </row>
    <row r="2455" spans="1:7">
      <c r="A2455" s="2">
        <v>41788</v>
      </c>
      <c r="B2455">
        <v>158.5432838567248</v>
      </c>
      <c r="C2455">
        <v>-2.19824158875781E-14</v>
      </c>
      <c r="D2455">
        <v>31.70947965620627</v>
      </c>
      <c r="E2455">
        <v>126.8338042005186</v>
      </c>
      <c r="F2455">
        <v>0</v>
      </c>
      <c r="G2455">
        <v>149.1192699490659</v>
      </c>
    </row>
    <row r="2456" spans="1:7">
      <c r="A2456" s="2">
        <v>41789</v>
      </c>
      <c r="B2456">
        <v>158.5020362380797</v>
      </c>
      <c r="C2456">
        <v>-2.19824158875781E-14</v>
      </c>
      <c r="D2456">
        <v>31.68628281735204</v>
      </c>
      <c r="E2456">
        <v>126.8157534207277</v>
      </c>
      <c r="F2456">
        <v>-0.0002601662942869343</v>
      </c>
      <c r="G2456">
        <v>149.0980475382</v>
      </c>
    </row>
    <row r="2457" spans="1:7">
      <c r="A2457" s="2">
        <v>41792</v>
      </c>
      <c r="B2457">
        <v>158.4803163462702</v>
      </c>
      <c r="C2457">
        <v>-2.19824158875781E-14</v>
      </c>
      <c r="D2457">
        <v>31.50210590742474</v>
      </c>
      <c r="E2457">
        <v>126.9782104388455</v>
      </c>
      <c r="F2457">
        <v>-0.0003971629003944877</v>
      </c>
      <c r="G2457">
        <v>149.2890492359929</v>
      </c>
    </row>
    <row r="2458" spans="1:7">
      <c r="A2458" s="2">
        <v>41793</v>
      </c>
      <c r="B2458">
        <v>158.3293245954005</v>
      </c>
      <c r="C2458">
        <v>-2.775557561562891E-17</v>
      </c>
      <c r="D2458">
        <v>31.55408312212856</v>
      </c>
      <c r="E2458">
        <v>126.775241473272</v>
      </c>
      <c r="F2458">
        <v>-0.001349532166355361</v>
      </c>
      <c r="G2458">
        <v>149.27843803056</v>
      </c>
    </row>
    <row r="2459" spans="1:7">
      <c r="A2459" s="2">
        <v>41794</v>
      </c>
      <c r="B2459">
        <v>158.3596901131802</v>
      </c>
      <c r="C2459">
        <v>-2.775557561562891E-17</v>
      </c>
      <c r="D2459">
        <v>31.52136741369893</v>
      </c>
      <c r="E2459">
        <v>126.8383226994813</v>
      </c>
      <c r="F2459">
        <v>-0.001158003915892603</v>
      </c>
      <c r="G2459">
        <v>149.3527164685905</v>
      </c>
    </row>
    <row r="2460" spans="1:7">
      <c r="A2460" s="2">
        <v>41795</v>
      </c>
      <c r="B2460">
        <v>158.9821705690053</v>
      </c>
      <c r="C2460">
        <v>-2.775557561562891E-17</v>
      </c>
      <c r="D2460">
        <v>31.57611683364001</v>
      </c>
      <c r="E2460">
        <v>127.4060537353653</v>
      </c>
      <c r="F2460">
        <v>0</v>
      </c>
      <c r="G2460">
        <v>150.0212224108655</v>
      </c>
    </row>
    <row r="2461" spans="1:7">
      <c r="A2461" s="2">
        <v>41796</v>
      </c>
      <c r="B2461">
        <v>159.6653031674033</v>
      </c>
      <c r="C2461">
        <v>-2.775557561562891E-17</v>
      </c>
      <c r="D2461">
        <v>31.54132500041751</v>
      </c>
      <c r="E2461">
        <v>128.1239781669858</v>
      </c>
      <c r="F2461">
        <v>0</v>
      </c>
      <c r="G2461">
        <v>150.8665817770228</v>
      </c>
    </row>
    <row r="2462" spans="1:7">
      <c r="A2462" s="2">
        <v>41799</v>
      </c>
      <c r="B2462">
        <v>159.7771453646159</v>
      </c>
      <c r="C2462">
        <v>-2.775557561562891E-17</v>
      </c>
      <c r="D2462">
        <v>31.49996993397884</v>
      </c>
      <c r="E2462">
        <v>128.2771754306371</v>
      </c>
      <c r="F2462">
        <v>0</v>
      </c>
      <c r="G2462">
        <v>151.0469722693828</v>
      </c>
    </row>
    <row r="2463" spans="1:7">
      <c r="A2463" s="2">
        <v>41800</v>
      </c>
      <c r="B2463">
        <v>159.8007270106303</v>
      </c>
      <c r="C2463">
        <v>-2.775557561562891E-17</v>
      </c>
      <c r="D2463">
        <v>31.45446261795442</v>
      </c>
      <c r="E2463">
        <v>128.3462643926759</v>
      </c>
      <c r="F2463">
        <v>0</v>
      </c>
      <c r="G2463">
        <v>151.1283248443687</v>
      </c>
    </row>
    <row r="2464" spans="1:7">
      <c r="A2464" s="2">
        <v>41801</v>
      </c>
      <c r="B2464">
        <v>159.5089834781801</v>
      </c>
      <c r="C2464">
        <v>-2.775557561562891E-17</v>
      </c>
      <c r="D2464">
        <v>31.4540942732331</v>
      </c>
      <c r="E2464">
        <v>128.054889204947</v>
      </c>
      <c r="F2464">
        <v>-0.001825670870888696</v>
      </c>
      <c r="G2464">
        <v>150.785229202037</v>
      </c>
    </row>
    <row r="2465" spans="1:7">
      <c r="A2465" s="2">
        <v>41802</v>
      </c>
      <c r="B2465">
        <v>159.2537399953791</v>
      </c>
      <c r="C2465">
        <v>-2.775557561562891E-17</v>
      </c>
      <c r="D2465">
        <v>31.59235748726168</v>
      </c>
      <c r="E2465">
        <v>127.6613825081174</v>
      </c>
      <c r="F2465">
        <v>-0.003422931957091868</v>
      </c>
      <c r="G2465">
        <v>150.3218732314655</v>
      </c>
    </row>
    <row r="2466" spans="1:7">
      <c r="A2466" s="2">
        <v>41803</v>
      </c>
      <c r="B2466">
        <v>159.2405522996112</v>
      </c>
      <c r="C2466">
        <v>-2.775557561562891E-17</v>
      </c>
      <c r="D2466">
        <v>31.5401195086023</v>
      </c>
      <c r="E2466">
        <v>127.7004327910089</v>
      </c>
      <c r="F2466">
        <v>-0.003505457838009929</v>
      </c>
      <c r="G2466">
        <v>150.3678551216749</v>
      </c>
    </row>
    <row r="2467" spans="1:7">
      <c r="A2467" s="2">
        <v>41806</v>
      </c>
      <c r="B2467">
        <v>159.2097120188494</v>
      </c>
      <c r="C2467">
        <v>-2.775557561562891E-17</v>
      </c>
      <c r="D2467">
        <v>31.56034498239093</v>
      </c>
      <c r="E2467">
        <v>127.6493670364585</v>
      </c>
      <c r="F2467">
        <v>-0.003698449955997885</v>
      </c>
      <c r="G2467">
        <v>150.3077249575549</v>
      </c>
    </row>
    <row r="2468" spans="1:7">
      <c r="A2468" s="2">
        <v>41807</v>
      </c>
      <c r="B2468">
        <v>159.1449618045292</v>
      </c>
      <c r="C2468">
        <v>-2.775557561562891E-17</v>
      </c>
      <c r="D2468">
        <v>31.41749420228777</v>
      </c>
      <c r="E2468">
        <v>127.7274676022414</v>
      </c>
      <c r="F2468">
        <v>-0.004103643446237037</v>
      </c>
      <c r="G2468">
        <v>150.3996887379736</v>
      </c>
    </row>
    <row r="2469" spans="1:7">
      <c r="A2469" s="2">
        <v>41808</v>
      </c>
      <c r="B2469">
        <v>159.8557837641346</v>
      </c>
      <c r="C2469">
        <v>-2.775557561562891E-17</v>
      </c>
      <c r="D2469">
        <v>31.5215348431177</v>
      </c>
      <c r="E2469">
        <v>128.3342489210169</v>
      </c>
      <c r="F2469">
        <v>0</v>
      </c>
      <c r="G2469">
        <v>151.1141765704581</v>
      </c>
    </row>
    <row r="2470" spans="1:7">
      <c r="A2470" s="2">
        <v>41809</v>
      </c>
      <c r="B2470">
        <v>160.6301888018507</v>
      </c>
      <c r="C2470">
        <v>-2.775557561562891E-17</v>
      </c>
      <c r="D2470">
        <v>31.52394582674814</v>
      </c>
      <c r="E2470">
        <v>129.1062429751026</v>
      </c>
      <c r="F2470">
        <v>0</v>
      </c>
      <c r="G2470">
        <v>152.023203169213</v>
      </c>
    </row>
    <row r="2471" spans="1:7">
      <c r="A2471" s="2">
        <v>41810</v>
      </c>
      <c r="B2471">
        <v>160.4743165685128</v>
      </c>
      <c r="C2471">
        <v>-2.775557561562891E-17</v>
      </c>
      <c r="D2471">
        <v>31.51225925331729</v>
      </c>
      <c r="E2471">
        <v>128.9620573151955</v>
      </c>
      <c r="F2471">
        <v>-0.0009703794442412761</v>
      </c>
      <c r="G2471">
        <v>151.853423882286</v>
      </c>
    </row>
    <row r="2472" spans="1:7">
      <c r="A2472" s="2">
        <v>41813</v>
      </c>
      <c r="B2472">
        <v>160.3912188040225</v>
      </c>
      <c r="C2472">
        <v>-2.775557561562891E-17</v>
      </c>
      <c r="D2472">
        <v>31.52528526209838</v>
      </c>
      <c r="E2472">
        <v>128.8659335419241</v>
      </c>
      <c r="F2472">
        <v>-0.001487702900747734</v>
      </c>
      <c r="G2472">
        <v>151.7402376910014</v>
      </c>
    </row>
    <row r="2473" spans="1:7">
      <c r="A2473" s="2">
        <v>41814</v>
      </c>
      <c r="B2473">
        <v>160.0004760496668</v>
      </c>
      <c r="C2473">
        <v>-2.775557561562891E-17</v>
      </c>
      <c r="D2473">
        <v>31.61516137409952</v>
      </c>
      <c r="E2473">
        <v>128.3853146755673</v>
      </c>
      <c r="F2473">
        <v>-0.003920264035552123</v>
      </c>
      <c r="G2473">
        <v>151.174306734578</v>
      </c>
    </row>
    <row r="2474" spans="1:7">
      <c r="A2474" s="2">
        <v>41815</v>
      </c>
      <c r="B2474">
        <v>160.0051032804122</v>
      </c>
      <c r="C2474">
        <v>-2.775557561562891E-17</v>
      </c>
      <c r="D2474">
        <v>31.68286983105418</v>
      </c>
      <c r="E2474">
        <v>128.322233449358</v>
      </c>
      <c r="F2474">
        <v>-0.003891457303892176</v>
      </c>
      <c r="G2474">
        <v>151.1000282965475</v>
      </c>
    </row>
    <row r="2475" spans="1:7">
      <c r="A2475" s="2">
        <v>41816</v>
      </c>
      <c r="B2475">
        <v>160.1036561373199</v>
      </c>
      <c r="C2475">
        <v>-2.775557561562891E-17</v>
      </c>
      <c r="D2475">
        <v>31.77241108421775</v>
      </c>
      <c r="E2475">
        <v>128.3312450531022</v>
      </c>
      <c r="F2475">
        <v>-0.003277918481315423</v>
      </c>
      <c r="G2475">
        <v>151.1106395019804</v>
      </c>
    </row>
    <row r="2476" spans="1:7">
      <c r="A2476" s="2">
        <v>41817</v>
      </c>
      <c r="B2476">
        <v>160.3221387348989</v>
      </c>
      <c r="C2476">
        <v>-2.775557561562891E-17</v>
      </c>
      <c r="D2476">
        <v>31.76259972027724</v>
      </c>
      <c r="E2476">
        <v>128.5595390146217</v>
      </c>
      <c r="F2476">
        <v>-0.001917759477527592</v>
      </c>
      <c r="G2476">
        <v>151.3794567062815</v>
      </c>
    </row>
    <row r="2477" spans="1:7">
      <c r="A2477" s="2">
        <v>41820</v>
      </c>
      <c r="B2477">
        <v>160.5951934613769</v>
      </c>
      <c r="C2477">
        <v>-2.775557561562891E-17</v>
      </c>
      <c r="D2477">
        <v>31.80435661732099</v>
      </c>
      <c r="E2477">
        <v>128.7908368440559</v>
      </c>
      <c r="F2477">
        <v>-0.0002178627861603166</v>
      </c>
      <c r="G2477">
        <v>151.6518109790602</v>
      </c>
    </row>
    <row r="2478" spans="1:7">
      <c r="A2478" s="2">
        <v>41821</v>
      </c>
      <c r="B2478">
        <v>161.2389957504169</v>
      </c>
      <c r="C2478">
        <v>-2.775557561562891E-17</v>
      </c>
      <c r="D2478">
        <v>31.69418805976371</v>
      </c>
      <c r="E2478">
        <v>129.5448076906532</v>
      </c>
      <c r="F2478">
        <v>0</v>
      </c>
      <c r="G2478">
        <v>152.5396151669493</v>
      </c>
    </row>
    <row r="2479" spans="1:7">
      <c r="A2479" s="2">
        <v>41822</v>
      </c>
      <c r="B2479">
        <v>161.3523218576924</v>
      </c>
      <c r="C2479">
        <v>-2.686739719592879E-14</v>
      </c>
      <c r="D2479">
        <v>32.09492351137207</v>
      </c>
      <c r="E2479">
        <v>129.2573983463204</v>
      </c>
      <c r="F2479">
        <v>0</v>
      </c>
      <c r="G2479">
        <v>152.8544142614598</v>
      </c>
    </row>
    <row r="2480" spans="1:7">
      <c r="A2480" s="2">
        <v>41823</v>
      </c>
      <c r="B2480">
        <v>161.7902115457923</v>
      </c>
      <c r="C2480">
        <v>-2.686739719592879E-14</v>
      </c>
      <c r="D2480">
        <v>32.04228413945119</v>
      </c>
      <c r="E2480">
        <v>129.7479274063411</v>
      </c>
      <c r="F2480">
        <v>0</v>
      </c>
      <c r="G2480">
        <v>153.4344934917937</v>
      </c>
    </row>
    <row r="2481" spans="1:7">
      <c r="A2481" s="2">
        <v>41824</v>
      </c>
      <c r="B2481">
        <v>161.7483371138393</v>
      </c>
      <c r="C2481">
        <v>-2.686739719592879E-14</v>
      </c>
      <c r="D2481">
        <v>32.04228413945119</v>
      </c>
      <c r="E2481">
        <v>129.7060529743881</v>
      </c>
      <c r="F2481">
        <v>-0.0002588193164031471</v>
      </c>
      <c r="G2481">
        <v>153.3849745331067</v>
      </c>
    </row>
    <row r="2482" spans="1:7">
      <c r="A2482" s="2">
        <v>41827</v>
      </c>
      <c r="B2482">
        <v>161.2825636142831</v>
      </c>
      <c r="C2482">
        <v>-2.686739719592879E-14</v>
      </c>
      <c r="D2482">
        <v>32.11788722443011</v>
      </c>
      <c r="E2482">
        <v>129.1646763898531</v>
      </c>
      <c r="F2482">
        <v>-0.0031376924886799</v>
      </c>
      <c r="G2482">
        <v>152.7447651386528</v>
      </c>
    </row>
    <row r="2483" spans="1:7">
      <c r="A2483" s="2">
        <v>41828</v>
      </c>
      <c r="B2483">
        <v>160.5566659370541</v>
      </c>
      <c r="C2483">
        <v>-2.686739719592879E-14</v>
      </c>
      <c r="D2483">
        <v>32.24742437138362</v>
      </c>
      <c r="E2483">
        <v>128.3092415656706</v>
      </c>
      <c r="F2483">
        <v>-0.00762435253006033</v>
      </c>
      <c r="G2483">
        <v>151.7331635540461</v>
      </c>
    </row>
    <row r="2484" spans="1:7">
      <c r="A2484" s="2">
        <v>41829</v>
      </c>
      <c r="B2484">
        <v>160.8470886624788</v>
      </c>
      <c r="C2484">
        <v>-2.686739719592879E-14</v>
      </c>
      <c r="D2484">
        <v>32.29856462850545</v>
      </c>
      <c r="E2484">
        <v>128.5485240339734</v>
      </c>
      <c r="F2484">
        <v>-0.00582929507479224</v>
      </c>
      <c r="G2484">
        <v>152.0161290322578</v>
      </c>
    </row>
    <row r="2485" spans="1:7">
      <c r="A2485" s="2">
        <v>41830</v>
      </c>
      <c r="B2485">
        <v>160.1538907598011</v>
      </c>
      <c r="C2485">
        <v>-2.686739719592879E-14</v>
      </c>
      <c r="D2485">
        <v>32.34415134671266</v>
      </c>
      <c r="E2485">
        <v>127.8097394130885</v>
      </c>
      <c r="F2485">
        <v>-0.01011384292261741</v>
      </c>
      <c r="G2485">
        <v>151.1424731182793</v>
      </c>
    </row>
    <row r="2486" spans="1:7">
      <c r="A2486" s="2">
        <v>41831</v>
      </c>
      <c r="B2486">
        <v>160.2334940318243</v>
      </c>
      <c r="C2486">
        <v>-2.686739719592879E-14</v>
      </c>
      <c r="D2486">
        <v>32.37290709422154</v>
      </c>
      <c r="E2486">
        <v>127.8605869376028</v>
      </c>
      <c r="F2486">
        <v>-0.009621827545032602</v>
      </c>
      <c r="G2486">
        <v>151.2026032823993</v>
      </c>
    </row>
    <row r="2487" spans="1:7">
      <c r="A2487" s="2">
        <v>41834</v>
      </c>
      <c r="B2487">
        <v>160.9572332676476</v>
      </c>
      <c r="C2487">
        <v>-2.686739719592879E-14</v>
      </c>
      <c r="D2487">
        <v>32.3070141846455</v>
      </c>
      <c r="E2487">
        <v>128.6502190830021</v>
      </c>
      <c r="F2487">
        <v>-0.005148508492486825</v>
      </c>
      <c r="G2487">
        <v>152.1363893604977</v>
      </c>
    </row>
    <row r="2488" spans="1:7">
      <c r="A2488" s="2">
        <v>41835</v>
      </c>
      <c r="B2488">
        <v>160.6199478702899</v>
      </c>
      <c r="C2488">
        <v>-2.686739719592879E-14</v>
      </c>
      <c r="D2488">
        <v>32.30173321205797</v>
      </c>
      <c r="E2488">
        <v>128.3182146582319</v>
      </c>
      <c r="F2488">
        <v>-0.007233216795511699</v>
      </c>
      <c r="G2488">
        <v>151.7437747594791</v>
      </c>
    </row>
    <row r="2489" spans="1:7">
      <c r="A2489" s="2">
        <v>41836</v>
      </c>
      <c r="B2489">
        <v>161.3018098142551</v>
      </c>
      <c r="C2489">
        <v>-2.686739719592879E-14</v>
      </c>
      <c r="D2489">
        <v>32.31958630648292</v>
      </c>
      <c r="E2489">
        <v>128.9822235077722</v>
      </c>
      <c r="F2489">
        <v>-0.003018734735994455</v>
      </c>
      <c r="G2489">
        <v>152.5290039615164</v>
      </c>
    </row>
    <row r="2490" spans="1:7">
      <c r="A2490" s="2">
        <v>41837</v>
      </c>
      <c r="B2490">
        <v>160.3290160549143</v>
      </c>
      <c r="C2490">
        <v>-2.686739719592879E-14</v>
      </c>
      <c r="D2490">
        <v>32.47740220987289</v>
      </c>
      <c r="E2490">
        <v>127.8516138450415</v>
      </c>
      <c r="F2490">
        <v>-0.009031420856164596</v>
      </c>
      <c r="G2490">
        <v>151.1919920769663</v>
      </c>
    </row>
    <row r="2491" spans="1:7">
      <c r="A2491" s="2">
        <v>41838</v>
      </c>
      <c r="B2491">
        <v>160.9138986235038</v>
      </c>
      <c r="C2491">
        <v>-2.686739719592879E-14</v>
      </c>
      <c r="D2491">
        <v>32.44912345343644</v>
      </c>
      <c r="E2491">
        <v>128.4647751700674</v>
      </c>
      <c r="F2491">
        <v>-0.005416353152121411</v>
      </c>
      <c r="G2491">
        <v>151.9170911148837</v>
      </c>
    </row>
    <row r="2492" spans="1:7">
      <c r="A2492" s="2">
        <v>41841</v>
      </c>
      <c r="B2492">
        <v>160.6560658175172</v>
      </c>
      <c r="C2492">
        <v>-2.686739719592879E-14</v>
      </c>
      <c r="D2492">
        <v>32.46646548599807</v>
      </c>
      <c r="E2492">
        <v>128.1896003315192</v>
      </c>
      <c r="F2492">
        <v>-0.007009977411111978</v>
      </c>
      <c r="G2492">
        <v>151.5916808149403</v>
      </c>
    </row>
    <row r="2493" spans="1:7">
      <c r="A2493" s="2">
        <v>41842</v>
      </c>
      <c r="B2493">
        <v>161.5341111722909</v>
      </c>
      <c r="C2493">
        <v>-2.686739719592879E-14</v>
      </c>
      <c r="D2493">
        <v>32.49804910915059</v>
      </c>
      <c r="E2493">
        <v>129.0360620631403</v>
      </c>
      <c r="F2493">
        <v>-0.001582916364682885</v>
      </c>
      <c r="G2493">
        <v>152.592671194114</v>
      </c>
    </row>
    <row r="2494" spans="1:7">
      <c r="A2494" s="2">
        <v>41843</v>
      </c>
      <c r="B2494">
        <v>161.8068617088724</v>
      </c>
      <c r="C2494">
        <v>-2.686739719592879E-14</v>
      </c>
      <c r="D2494">
        <v>32.50758893059904</v>
      </c>
      <c r="E2494">
        <v>129.2992727782734</v>
      </c>
      <c r="F2494">
        <v>0</v>
      </c>
      <c r="G2494">
        <v>152.9039332201469</v>
      </c>
    </row>
    <row r="2495" spans="1:7">
      <c r="A2495" s="2">
        <v>41844</v>
      </c>
      <c r="B2495">
        <v>161.8729628400732</v>
      </c>
      <c r="C2495">
        <v>-2.686739719592879E-14</v>
      </c>
      <c r="D2495">
        <v>32.39123717971891</v>
      </c>
      <c r="E2495">
        <v>129.4817256603543</v>
      </c>
      <c r="F2495">
        <v>0</v>
      </c>
      <c r="G2495">
        <v>153.1196943972832</v>
      </c>
    </row>
    <row r="2496" spans="1:7">
      <c r="A2496" s="2">
        <v>41845</v>
      </c>
      <c r="B2496">
        <v>161.4099437987652</v>
      </c>
      <c r="C2496">
        <v>-2.686739719592879E-14</v>
      </c>
      <c r="D2496">
        <v>32.48155884636114</v>
      </c>
      <c r="E2496">
        <v>128.9283849524041</v>
      </c>
      <c r="F2496">
        <v>-0.002860385287229428</v>
      </c>
      <c r="G2496">
        <v>152.4653367289188</v>
      </c>
    </row>
    <row r="2497" spans="1:7">
      <c r="A2497" s="2">
        <v>41848</v>
      </c>
      <c r="B2497">
        <v>161.3642404706968</v>
      </c>
      <c r="C2497">
        <v>-2.686739719592879E-14</v>
      </c>
      <c r="D2497">
        <v>32.42987345658511</v>
      </c>
      <c r="E2497">
        <v>128.9343670141117</v>
      </c>
      <c r="F2497">
        <v>-0.003142726002235641</v>
      </c>
      <c r="G2497">
        <v>152.4724108658741</v>
      </c>
    </row>
    <row r="2498" spans="1:7">
      <c r="A2498" s="2">
        <v>41849</v>
      </c>
      <c r="B2498">
        <v>161.1884534820499</v>
      </c>
      <c r="C2498">
        <v>-2.686739719592879E-14</v>
      </c>
      <c r="D2498">
        <v>32.5023420288024</v>
      </c>
      <c r="E2498">
        <v>128.6861114532475</v>
      </c>
      <c r="F2498">
        <v>-0.004228682455757582</v>
      </c>
      <c r="G2498">
        <v>152.1788341822295</v>
      </c>
    </row>
    <row r="2499" spans="1:7">
      <c r="A2499" s="2">
        <v>41850</v>
      </c>
      <c r="B2499">
        <v>160.6759290396228</v>
      </c>
      <c r="C2499">
        <v>-2.686739719592879E-14</v>
      </c>
      <c r="D2499">
        <v>32.27396551748483</v>
      </c>
      <c r="E2499">
        <v>128.4019635221379</v>
      </c>
      <c r="F2499">
        <v>-0.007394896463550182</v>
      </c>
      <c r="G2499">
        <v>151.8428126768532</v>
      </c>
    </row>
    <row r="2500" spans="1:7">
      <c r="A2500" s="2">
        <v>41851</v>
      </c>
      <c r="B2500">
        <v>158.8038090927361</v>
      </c>
      <c r="C2500">
        <v>-2.686739719592879E-14</v>
      </c>
      <c r="D2500">
        <v>32.27123985421385</v>
      </c>
      <c r="E2500">
        <v>126.5325692385223</v>
      </c>
      <c r="F2500">
        <v>-0.01896026176013921</v>
      </c>
      <c r="G2500">
        <v>149.6321448783246</v>
      </c>
    </row>
    <row r="2501" spans="1:7">
      <c r="A2501" s="2">
        <v>41852</v>
      </c>
      <c r="B2501">
        <v>158.314825248867</v>
      </c>
      <c r="C2501">
        <v>-2.686739719592879E-14</v>
      </c>
      <c r="D2501">
        <v>32.41934558220094</v>
      </c>
      <c r="E2501">
        <v>125.8954796666661</v>
      </c>
      <c r="F2501">
        <v>-0.02198104939069745</v>
      </c>
      <c r="G2501">
        <v>148.878749292586</v>
      </c>
    </row>
    <row r="2502" spans="1:7">
      <c r="A2502" s="2">
        <v>41855</v>
      </c>
      <c r="B2502">
        <v>158.7728459941755</v>
      </c>
      <c r="C2502">
        <v>-9.325873406851315E-15</v>
      </c>
      <c r="D2502">
        <v>31.70875266098492</v>
      </c>
      <c r="E2502">
        <v>127.0640933331906</v>
      </c>
      <c r="F2502">
        <v>-0.0191515419963032</v>
      </c>
      <c r="G2502">
        <v>149.3633276740235</v>
      </c>
    </row>
    <row r="2503" spans="1:7">
      <c r="A2503" s="2">
        <v>41856</v>
      </c>
      <c r="B2503">
        <v>157.9206812725457</v>
      </c>
      <c r="C2503">
        <v>-9.325873406851315E-15</v>
      </c>
      <c r="D2503">
        <v>31.72618922223117</v>
      </c>
      <c r="E2503">
        <v>126.1944920503145</v>
      </c>
      <c r="F2503">
        <v>-0.02441594629630828</v>
      </c>
      <c r="G2503">
        <v>148.3411148839839</v>
      </c>
    </row>
    <row r="2504" spans="1:7">
      <c r="A2504" s="2">
        <v>41857</v>
      </c>
      <c r="B2504">
        <v>157.5271208396298</v>
      </c>
      <c r="C2504">
        <v>-9.325873406851315E-15</v>
      </c>
      <c r="D2504">
        <v>31.75087992536995</v>
      </c>
      <c r="E2504">
        <v>125.7762409142599</v>
      </c>
      <c r="F2504">
        <v>-0.02684723825520463</v>
      </c>
      <c r="G2504">
        <v>147.8494623655911</v>
      </c>
    </row>
    <row r="2505" spans="1:7">
      <c r="A2505" s="2">
        <v>41858</v>
      </c>
      <c r="B2505">
        <v>157.0138591471386</v>
      </c>
      <c r="C2505">
        <v>-9.325873406851315E-15</v>
      </c>
      <c r="D2505">
        <v>31.86950843842887</v>
      </c>
      <c r="E2505">
        <v>125.1443507087098</v>
      </c>
      <c r="F2505">
        <v>-0.03001800676086475</v>
      </c>
      <c r="G2505">
        <v>147.1066779852855</v>
      </c>
    </row>
    <row r="2506" spans="1:7">
      <c r="A2506" s="2">
        <v>41859</v>
      </c>
      <c r="B2506">
        <v>157.3398061181091</v>
      </c>
      <c r="C2506">
        <v>-9.325873406851315E-15</v>
      </c>
      <c r="D2506">
        <v>31.88251930760308</v>
      </c>
      <c r="E2506">
        <v>125.457286810506</v>
      </c>
      <c r="F2506">
        <v>-0.02800440939876248</v>
      </c>
      <c r="G2506">
        <v>147.4745331069607</v>
      </c>
    </row>
    <row r="2507" spans="1:7">
      <c r="A2507" s="2">
        <v>41862</v>
      </c>
      <c r="B2507">
        <v>158.2723252821323</v>
      </c>
      <c r="C2507">
        <v>-9.325873406851315E-15</v>
      </c>
      <c r="D2507">
        <v>31.87623016623754</v>
      </c>
      <c r="E2507">
        <v>126.3960951158947</v>
      </c>
      <c r="F2507">
        <v>-0.0222436007518948</v>
      </c>
      <c r="G2507">
        <v>148.5780984719861</v>
      </c>
    </row>
    <row r="2508" spans="1:7">
      <c r="A2508" s="2">
        <v>41863</v>
      </c>
      <c r="B2508">
        <v>158.1201103608573</v>
      </c>
      <c r="C2508">
        <v>-9.325873406851315E-15</v>
      </c>
      <c r="D2508">
        <v>31.83233928019975</v>
      </c>
      <c r="E2508">
        <v>126.2877710806576</v>
      </c>
      <c r="F2508">
        <v>-0.02318393642379657</v>
      </c>
      <c r="G2508">
        <v>148.4507640067909</v>
      </c>
    </row>
    <row r="2509" spans="1:7">
      <c r="A2509" s="2">
        <v>41864</v>
      </c>
      <c r="B2509">
        <v>158.9065078417347</v>
      </c>
      <c r="C2509">
        <v>-9.325873406851315E-15</v>
      </c>
      <c r="D2509">
        <v>31.91463053203557</v>
      </c>
      <c r="E2509">
        <v>126.9918773096991</v>
      </c>
      <c r="F2509">
        <v>-0.01832582134960514</v>
      </c>
      <c r="G2509">
        <v>149.27843803056</v>
      </c>
    </row>
    <row r="2510" spans="1:7">
      <c r="A2510" s="2">
        <v>41865</v>
      </c>
      <c r="B2510">
        <v>159.447578375736</v>
      </c>
      <c r="C2510">
        <v>-9.325873406851315E-15</v>
      </c>
      <c r="D2510">
        <v>31.97426090942732</v>
      </c>
      <c r="E2510">
        <v>127.4733174663087</v>
      </c>
      <c r="F2510">
        <v>-0.01498325861084882</v>
      </c>
      <c r="G2510">
        <v>149.8443689869833</v>
      </c>
    </row>
    <row r="2511" spans="1:7">
      <c r="A2511" s="2">
        <v>41866</v>
      </c>
      <c r="B2511">
        <v>159.5004938337077</v>
      </c>
      <c r="C2511">
        <v>-9.325873406851315E-15</v>
      </c>
      <c r="D2511">
        <v>32.09638338991154</v>
      </c>
      <c r="E2511">
        <v>127.4041104437961</v>
      </c>
      <c r="F2511">
        <v>-0.01465636363689393</v>
      </c>
      <c r="G2511">
        <v>149.7630164119975</v>
      </c>
    </row>
    <row r="2512" spans="1:7">
      <c r="A2512" s="2">
        <v>41869</v>
      </c>
      <c r="B2512">
        <v>160.3081440416254</v>
      </c>
      <c r="C2512">
        <v>-9.325873406851315E-15</v>
      </c>
      <c r="D2512">
        <v>32.00434230516512</v>
      </c>
      <c r="E2512">
        <v>128.3038017364603</v>
      </c>
      <c r="F2512">
        <v>-0.009666955932558952</v>
      </c>
      <c r="G2512">
        <v>150.8205998868135</v>
      </c>
    </row>
    <row r="2513" spans="1:7">
      <c r="A2513" s="2">
        <v>41870</v>
      </c>
      <c r="B2513">
        <v>160.8589230735869</v>
      </c>
      <c r="C2513">
        <v>-9.325873406851315E-15</v>
      </c>
      <c r="D2513">
        <v>31.96234814430107</v>
      </c>
      <c r="E2513">
        <v>128.8965749292859</v>
      </c>
      <c r="F2513">
        <v>-0.006264417162043734</v>
      </c>
      <c r="G2513">
        <v>151.5174023769097</v>
      </c>
    </row>
    <row r="2514" spans="1:7">
      <c r="A2514" s="2">
        <v>41871</v>
      </c>
      <c r="B2514">
        <v>160.8650390271628</v>
      </c>
      <c r="C2514">
        <v>-9.325873406851315E-15</v>
      </c>
      <c r="D2514">
        <v>31.89925707536426</v>
      </c>
      <c r="E2514">
        <v>128.9657819517985</v>
      </c>
      <c r="F2514">
        <v>-0.006226634733968561</v>
      </c>
      <c r="G2514">
        <v>151.5987549518956</v>
      </c>
    </row>
    <row r="2515" spans="1:7">
      <c r="A2515" s="2">
        <v>41872</v>
      </c>
      <c r="B2515">
        <v>161.2715074452686</v>
      </c>
      <c r="C2515">
        <v>-9.325873406851315E-15</v>
      </c>
      <c r="D2515">
        <v>31.9446453760129</v>
      </c>
      <c r="E2515">
        <v>129.3268620692557</v>
      </c>
      <c r="F2515">
        <v>-0.003715601322493933</v>
      </c>
      <c r="G2515">
        <v>152.0232031692131</v>
      </c>
    </row>
    <row r="2516" spans="1:7">
      <c r="A2516" s="2">
        <v>41873</v>
      </c>
      <c r="B2516">
        <v>160.8866973181745</v>
      </c>
      <c r="C2516">
        <v>-9.325873406851315E-15</v>
      </c>
      <c r="D2516">
        <v>31.93596037127001</v>
      </c>
      <c r="E2516">
        <v>128.9507369469044</v>
      </c>
      <c r="F2516">
        <v>-0.006092836657799916</v>
      </c>
      <c r="G2516">
        <v>151.5810696095074</v>
      </c>
    </row>
    <row r="2517" spans="1:7">
      <c r="A2517" s="2">
        <v>41876</v>
      </c>
      <c r="B2517">
        <v>161.5642512708063</v>
      </c>
      <c r="C2517">
        <v>-9.325873406851315E-15</v>
      </c>
      <c r="D2517">
        <v>31.97259711541528</v>
      </c>
      <c r="E2517">
        <v>129.591654155391</v>
      </c>
      <c r="F2517">
        <v>-0.001907122498103098</v>
      </c>
      <c r="G2517">
        <v>152.3344651952459</v>
      </c>
    </row>
    <row r="2518" spans="1:7">
      <c r="A2518" s="2">
        <v>41877</v>
      </c>
      <c r="B2518">
        <v>161.8647760946135</v>
      </c>
      <c r="C2518">
        <v>-9.325873406851315E-15</v>
      </c>
      <c r="D2518">
        <v>31.98124884427792</v>
      </c>
      <c r="E2518">
        <v>129.8835272503355</v>
      </c>
      <c r="F2518">
        <v>-5.057512580275425E-05</v>
      </c>
      <c r="G2518">
        <v>152.6775608375775</v>
      </c>
    </row>
    <row r="2519" spans="1:7">
      <c r="A2519" s="2">
        <v>41878</v>
      </c>
      <c r="B2519">
        <v>162.1154284330097</v>
      </c>
      <c r="C2519">
        <v>-9.325873406851315E-15</v>
      </c>
      <c r="D2519">
        <v>32.05136112394558</v>
      </c>
      <c r="E2519">
        <v>130.0640673090641</v>
      </c>
      <c r="F2519">
        <v>0</v>
      </c>
      <c r="G2519">
        <v>152.8897849462362</v>
      </c>
    </row>
    <row r="2520" spans="1:7">
      <c r="A2520" s="2">
        <v>41879</v>
      </c>
      <c r="B2520">
        <v>161.6681016113539</v>
      </c>
      <c r="C2520">
        <v>-9.325873406851315E-15</v>
      </c>
      <c r="D2520">
        <v>32.11255546770865</v>
      </c>
      <c r="E2520">
        <v>129.5555461436452</v>
      </c>
      <c r="F2520">
        <v>-0.00275931060960477</v>
      </c>
      <c r="G2520">
        <v>152.2920203735141</v>
      </c>
    </row>
    <row r="2521" spans="1:7">
      <c r="A2521" s="2">
        <v>41880</v>
      </c>
      <c r="B2521">
        <v>161.9488889058123</v>
      </c>
      <c r="C2521">
        <v>-9.325873406851315E-15</v>
      </c>
      <c r="D2521">
        <v>32.09545166526481</v>
      </c>
      <c r="E2521">
        <v>129.8534372405474</v>
      </c>
      <c r="F2521">
        <v>-0.001027289807066678</v>
      </c>
      <c r="G2521">
        <v>152.642190152801</v>
      </c>
    </row>
    <row r="2522" spans="1:7">
      <c r="A2522" s="2">
        <v>41883</v>
      </c>
      <c r="B2522">
        <v>161.9609249097275</v>
      </c>
      <c r="C2522">
        <v>-9.325873406851315E-15</v>
      </c>
      <c r="D2522">
        <v>32.09545166526481</v>
      </c>
      <c r="E2522">
        <v>129.8654732444627</v>
      </c>
      <c r="F2522">
        <v>-0.0009530463866126437</v>
      </c>
      <c r="G2522">
        <v>152.6563384267116</v>
      </c>
    </row>
    <row r="2523" spans="1:7">
      <c r="A2523" s="2">
        <v>41884</v>
      </c>
      <c r="B2523">
        <v>161.6592741458657</v>
      </c>
      <c r="C2523">
        <v>-2.725597525454759E-14</v>
      </c>
      <c r="D2523">
        <v>32.21362136878317</v>
      </c>
      <c r="E2523">
        <v>129.4456527770825</v>
      </c>
      <c r="F2523">
        <v>-0.002813762339298531</v>
      </c>
      <c r="G2523">
        <v>152.5113186191282</v>
      </c>
    </row>
    <row r="2524" spans="1:7">
      <c r="A2524" s="2">
        <v>41885</v>
      </c>
      <c r="B2524">
        <v>162.1787774218566</v>
      </c>
      <c r="C2524">
        <v>-2.725597525454759E-14</v>
      </c>
      <c r="D2524">
        <v>32.22876753946893</v>
      </c>
      <c r="E2524">
        <v>129.9500098823877</v>
      </c>
      <c r="F2524">
        <v>0</v>
      </c>
      <c r="G2524">
        <v>153.1055461233726</v>
      </c>
    </row>
    <row r="2525" spans="1:7">
      <c r="A2525" s="2">
        <v>41886</v>
      </c>
      <c r="B2525">
        <v>161.8615055853139</v>
      </c>
      <c r="C2525">
        <v>-2.725597525454759E-14</v>
      </c>
      <c r="D2525">
        <v>32.1426593761911</v>
      </c>
      <c r="E2525">
        <v>129.7188462091229</v>
      </c>
      <c r="F2525">
        <v>-0.001956309213735352</v>
      </c>
      <c r="G2525">
        <v>152.8331918505939</v>
      </c>
    </row>
    <row r="2526" spans="1:7">
      <c r="A2526" s="2">
        <v>41887</v>
      </c>
      <c r="B2526">
        <v>161.9349862918537</v>
      </c>
      <c r="C2526">
        <v>-2.725597525454759E-14</v>
      </c>
      <c r="D2526">
        <v>32.13208056517998</v>
      </c>
      <c r="E2526">
        <v>129.8029057266737</v>
      </c>
      <c r="F2526">
        <v>-0.001503224613469634</v>
      </c>
      <c r="G2526">
        <v>152.932229767968</v>
      </c>
    </row>
    <row r="2527" spans="1:7">
      <c r="A2527" s="2">
        <v>41890</v>
      </c>
      <c r="B2527">
        <v>161.4738595437701</v>
      </c>
      <c r="C2527">
        <v>-2.725597525454759E-14</v>
      </c>
      <c r="D2527">
        <v>32.11226628423852</v>
      </c>
      <c r="E2527">
        <v>129.3615932595317</v>
      </c>
      <c r="F2527">
        <v>-0.004346548230862779</v>
      </c>
      <c r="G2527">
        <v>152.4122807017541</v>
      </c>
    </row>
    <row r="2528" spans="1:7">
      <c r="A2528" s="2">
        <v>41891</v>
      </c>
      <c r="B2528">
        <v>160.5636984836385</v>
      </c>
      <c r="C2528">
        <v>-2.725597525454759E-14</v>
      </c>
      <c r="D2528">
        <v>32.03069189710831</v>
      </c>
      <c r="E2528">
        <v>128.5330065865303</v>
      </c>
      <c r="F2528">
        <v>-0.009958633083149704</v>
      </c>
      <c r="G2528">
        <v>151.4360498019239</v>
      </c>
    </row>
    <row r="2529" spans="1:7">
      <c r="A2529" s="2">
        <v>41892</v>
      </c>
      <c r="B2529">
        <v>160.4959533095575</v>
      </c>
      <c r="C2529">
        <v>-2.725597525454759E-14</v>
      </c>
      <c r="D2529">
        <v>31.95694247177364</v>
      </c>
      <c r="E2529">
        <v>128.5390108377839</v>
      </c>
      <c r="F2529">
        <v>-0.0103763521901622</v>
      </c>
      <c r="G2529">
        <v>151.4431239388792</v>
      </c>
    </row>
    <row r="2530" spans="1:7">
      <c r="A2530" s="2">
        <v>41893</v>
      </c>
      <c r="B2530">
        <v>160.5053566971229</v>
      </c>
      <c r="C2530">
        <v>-2.725597525454759E-14</v>
      </c>
      <c r="D2530">
        <v>31.96634585933908</v>
      </c>
      <c r="E2530">
        <v>128.5390108377839</v>
      </c>
      <c r="F2530">
        <v>-0.01031837057434937</v>
      </c>
      <c r="G2530">
        <v>151.4431239388792</v>
      </c>
    </row>
    <row r="2531" spans="1:7">
      <c r="A2531" s="2">
        <v>41894</v>
      </c>
      <c r="B2531">
        <v>159.7203025319289</v>
      </c>
      <c r="C2531">
        <v>-2.725597525454759E-14</v>
      </c>
      <c r="D2531">
        <v>31.77871469388151</v>
      </c>
      <c r="E2531">
        <v>127.9415878380474</v>
      </c>
      <c r="F2531">
        <v>-0.01515904194747242</v>
      </c>
      <c r="G2531">
        <v>150.7392473118277</v>
      </c>
    </row>
    <row r="2532" spans="1:7">
      <c r="A2532" s="2">
        <v>41897</v>
      </c>
      <c r="B2532">
        <v>159.5389648294823</v>
      </c>
      <c r="C2532">
        <v>-2.725597525454759E-14</v>
      </c>
      <c r="D2532">
        <v>31.84655341846076</v>
      </c>
      <c r="E2532">
        <v>127.6924114110216</v>
      </c>
      <c r="F2532">
        <v>-0.01627717654762961</v>
      </c>
      <c r="G2532">
        <v>150.4456706281831</v>
      </c>
    </row>
    <row r="2533" spans="1:7">
      <c r="A2533" s="2">
        <v>41898</v>
      </c>
      <c r="B2533">
        <v>159.8917787618677</v>
      </c>
      <c r="C2533">
        <v>-2.725597525454759E-14</v>
      </c>
      <c r="D2533">
        <v>31.8511207781354</v>
      </c>
      <c r="E2533">
        <v>128.0406579837323</v>
      </c>
      <c r="F2533">
        <v>-0.01410171353086487</v>
      </c>
      <c r="G2533">
        <v>150.85597057159</v>
      </c>
    </row>
    <row r="2534" spans="1:7">
      <c r="A2534" s="2">
        <v>41899</v>
      </c>
      <c r="B2534">
        <v>160.155304921322</v>
      </c>
      <c r="C2534">
        <v>-2.725597525454759E-14</v>
      </c>
      <c r="D2534">
        <v>31.81743650053491</v>
      </c>
      <c r="E2534">
        <v>128.3378684207871</v>
      </c>
      <c r="F2534">
        <v>-0.01247680203724277</v>
      </c>
      <c r="G2534">
        <v>151.2061403508769</v>
      </c>
    </row>
    <row r="2535" spans="1:7">
      <c r="A2535" s="2">
        <v>41900</v>
      </c>
      <c r="B2535">
        <v>160.4822415124059</v>
      </c>
      <c r="C2535">
        <v>-2.725597525454759E-14</v>
      </c>
      <c r="D2535">
        <v>31.73908613199857</v>
      </c>
      <c r="E2535">
        <v>128.7431553804074</v>
      </c>
      <c r="F2535">
        <v>-0.01046089960980323</v>
      </c>
      <c r="G2535">
        <v>151.6836445953591</v>
      </c>
    </row>
    <row r="2536" spans="1:7">
      <c r="A2536" s="2">
        <v>41901</v>
      </c>
      <c r="B2536">
        <v>160.3838370962009</v>
      </c>
      <c r="C2536">
        <v>-2.725597525454759E-14</v>
      </c>
      <c r="D2536">
        <v>31.83281775590981</v>
      </c>
      <c r="E2536">
        <v>128.5510193402911</v>
      </c>
      <c r="F2536">
        <v>-0.01106766467345299</v>
      </c>
      <c r="G2536">
        <v>151.4572722127897</v>
      </c>
    </row>
    <row r="2537" spans="1:7">
      <c r="A2537" s="2">
        <v>41904</v>
      </c>
      <c r="B2537">
        <v>159.360849937186</v>
      </c>
      <c r="C2537">
        <v>-2.725597525454759E-14</v>
      </c>
      <c r="D2537">
        <v>31.90260432505618</v>
      </c>
      <c r="E2537">
        <v>127.4582456121299</v>
      </c>
      <c r="F2537">
        <v>-0.01737543918795648</v>
      </c>
      <c r="G2537">
        <v>150.1697792869267</v>
      </c>
    </row>
    <row r="2538" spans="1:7">
      <c r="A2538" s="2">
        <v>41905</v>
      </c>
      <c r="B2538">
        <v>158.6659616515574</v>
      </c>
      <c r="C2538">
        <v>-2.725597525454759E-14</v>
      </c>
      <c r="D2538">
        <v>31.98226445114628</v>
      </c>
      <c r="E2538">
        <v>126.6836972004112</v>
      </c>
      <c r="F2538">
        <v>-0.02166014460179155</v>
      </c>
      <c r="G2538">
        <v>149.2572156196941</v>
      </c>
    </row>
    <row r="2539" spans="1:7">
      <c r="A2539" s="2">
        <v>41906</v>
      </c>
      <c r="B2539">
        <v>159.1039696907507</v>
      </c>
      <c r="C2539">
        <v>-2.725597525454759E-14</v>
      </c>
      <c r="D2539">
        <v>31.89790263127346</v>
      </c>
      <c r="E2539">
        <v>127.2060670594773</v>
      </c>
      <c r="F2539">
        <v>-0.01895937175002727</v>
      </c>
      <c r="G2539">
        <v>149.8726655348045</v>
      </c>
    </row>
    <row r="2540" spans="1:7">
      <c r="A2540" s="2">
        <v>41907</v>
      </c>
      <c r="B2540">
        <v>157.7635488703548</v>
      </c>
      <c r="C2540">
        <v>-2.725597525454759E-14</v>
      </c>
      <c r="D2540">
        <v>32.04053187052499</v>
      </c>
      <c r="E2540">
        <v>125.7230169998298</v>
      </c>
      <c r="F2540">
        <v>-0.0272244532958652</v>
      </c>
      <c r="G2540">
        <v>148.1253537068475</v>
      </c>
    </row>
    <row r="2541" spans="1:7">
      <c r="A2541" s="2">
        <v>41908</v>
      </c>
      <c r="B2541">
        <v>157.9857744916581</v>
      </c>
      <c r="C2541">
        <v>-2.725597525454759E-14</v>
      </c>
      <c r="D2541">
        <v>31.97155130602708</v>
      </c>
      <c r="E2541">
        <v>126.014223185631</v>
      </c>
      <c r="F2541">
        <v>-0.02585420236145786</v>
      </c>
      <c r="G2541">
        <v>148.4684493491791</v>
      </c>
    </row>
    <row r="2542" spans="1:7">
      <c r="A2542" s="2">
        <v>41911</v>
      </c>
      <c r="B2542">
        <v>157.5253362817466</v>
      </c>
      <c r="C2542">
        <v>-2.725597525454759E-14</v>
      </c>
      <c r="D2542">
        <v>32.07851483958397</v>
      </c>
      <c r="E2542">
        <v>125.4468214421627</v>
      </c>
      <c r="F2542">
        <v>-0.02869328042845898</v>
      </c>
      <c r="G2542">
        <v>147.7999434069041</v>
      </c>
    </row>
    <row r="2543" spans="1:7">
      <c r="A2543" s="2">
        <v>41912</v>
      </c>
      <c r="B2543">
        <v>157.1892433204861</v>
      </c>
      <c r="C2543">
        <v>-2.725597525454759E-14</v>
      </c>
      <c r="D2543">
        <v>32.04563656663195</v>
      </c>
      <c r="E2543">
        <v>125.1436067538542</v>
      </c>
      <c r="F2543">
        <v>-0.03076564135387339</v>
      </c>
      <c r="G2543">
        <v>147.4426994906619</v>
      </c>
    </row>
    <row r="2544" spans="1:7">
      <c r="A2544" s="2">
        <v>41913</v>
      </c>
      <c r="B2544">
        <v>156.07523418015</v>
      </c>
      <c r="C2544">
        <v>-2.725597525454759E-14</v>
      </c>
      <c r="D2544">
        <v>32.30960308900469</v>
      </c>
      <c r="E2544">
        <v>123.7656310911453</v>
      </c>
      <c r="F2544">
        <v>-0.03763466058095988</v>
      </c>
      <c r="G2544">
        <v>145.8191850594225</v>
      </c>
    </row>
    <row r="2545" spans="1:7">
      <c r="A2545" s="2">
        <v>41914</v>
      </c>
      <c r="B2545">
        <v>155.2034069490061</v>
      </c>
      <c r="C2545">
        <v>7.327471962526033E-15</v>
      </c>
      <c r="D2545">
        <v>31.14279000848697</v>
      </c>
      <c r="E2545">
        <v>124.0606169405192</v>
      </c>
      <c r="F2545">
        <v>-0.04301037770624139</v>
      </c>
      <c r="G2545">
        <v>144.885398981324</v>
      </c>
    </row>
    <row r="2546" spans="1:7">
      <c r="A2546" s="2">
        <v>41915</v>
      </c>
      <c r="B2546">
        <v>155.7194434620266</v>
      </c>
      <c r="C2546">
        <v>7.327471962526033E-15</v>
      </c>
      <c r="D2546">
        <v>31.11063620691753</v>
      </c>
      <c r="E2546">
        <v>124.6088072551091</v>
      </c>
      <c r="F2546">
        <v>-0.03982847856244498</v>
      </c>
      <c r="G2546">
        <v>145.5256083757779</v>
      </c>
    </row>
    <row r="2547" spans="1:7">
      <c r="A2547" s="2">
        <v>41918</v>
      </c>
      <c r="B2547">
        <v>156.2653205284446</v>
      </c>
      <c r="C2547">
        <v>7.327471962526033E-15</v>
      </c>
      <c r="D2547">
        <v>31.18101117725467</v>
      </c>
      <c r="E2547">
        <v>125.0843093511899</v>
      </c>
      <c r="F2547">
        <v>-0.03646258152526338</v>
      </c>
      <c r="G2547">
        <v>146.0809281267683</v>
      </c>
    </row>
    <row r="2548" spans="1:7">
      <c r="A2548" s="2">
        <v>41919</v>
      </c>
      <c r="B2548">
        <v>155.2282889311111</v>
      </c>
      <c r="C2548">
        <v>7.327471962526033E-15</v>
      </c>
      <c r="D2548">
        <v>31.36150723994972</v>
      </c>
      <c r="E2548">
        <v>123.8667816911614</v>
      </c>
      <c r="F2548">
        <v>-0.04285695453644922</v>
      </c>
      <c r="G2548">
        <v>144.6590265987547</v>
      </c>
    </row>
    <row r="2549" spans="1:7">
      <c r="A2549" s="2">
        <v>41920</v>
      </c>
      <c r="B2549">
        <v>155.936103413559</v>
      </c>
      <c r="C2549">
        <v>7.327471962526033E-15</v>
      </c>
      <c r="D2549">
        <v>31.42724245889995</v>
      </c>
      <c r="E2549">
        <v>124.5088609546591</v>
      </c>
      <c r="F2549">
        <v>-0.03849254574203165</v>
      </c>
      <c r="G2549">
        <v>145.4088851160156</v>
      </c>
    </row>
    <row r="2550" spans="1:7">
      <c r="A2550" s="2">
        <v>41921</v>
      </c>
      <c r="B2550">
        <v>154.7212988030512</v>
      </c>
      <c r="C2550">
        <v>7.327471962526033E-15</v>
      </c>
      <c r="D2550">
        <v>31.44813756304801</v>
      </c>
      <c r="E2550">
        <v>123.2731612400032</v>
      </c>
      <c r="F2550">
        <v>-0.04598307335495</v>
      </c>
      <c r="G2550">
        <v>143.9657611771362</v>
      </c>
    </row>
    <row r="2551" spans="1:7">
      <c r="A2551" s="2">
        <v>41922</v>
      </c>
      <c r="B2551">
        <v>152.7727298966366</v>
      </c>
      <c r="C2551">
        <v>7.327471962526033E-15</v>
      </c>
      <c r="D2551">
        <v>31.4894086383218</v>
      </c>
      <c r="E2551">
        <v>121.2833212583148</v>
      </c>
      <c r="F2551">
        <v>-0.05799801721746323</v>
      </c>
      <c r="G2551">
        <v>141.6419071873229</v>
      </c>
    </row>
    <row r="2552" spans="1:7">
      <c r="A2552" s="2">
        <v>41925</v>
      </c>
      <c r="B2552">
        <v>151.9277293564676</v>
      </c>
      <c r="C2552">
        <v>7.327471962526033E-15</v>
      </c>
      <c r="D2552">
        <v>31.4894086383218</v>
      </c>
      <c r="E2552">
        <v>120.4383207181458</v>
      </c>
      <c r="F2552">
        <v>-0.06320832003021071</v>
      </c>
      <c r="G2552">
        <v>140.6550650820598</v>
      </c>
    </row>
    <row r="2553" spans="1:7">
      <c r="A2553" s="2">
        <v>41926</v>
      </c>
      <c r="B2553">
        <v>152.010961326457</v>
      </c>
      <c r="C2553">
        <v>7.327471962526033E-15</v>
      </c>
      <c r="D2553">
        <v>31.7543611545842</v>
      </c>
      <c r="E2553">
        <v>120.2566001718728</v>
      </c>
      <c r="F2553">
        <v>-0.06269510879929263</v>
      </c>
      <c r="G2553">
        <v>140.442840973401</v>
      </c>
    </row>
    <row r="2554" spans="1:7">
      <c r="A2554" s="2">
        <v>41927</v>
      </c>
      <c r="B2554">
        <v>151.1710676752298</v>
      </c>
      <c r="C2554">
        <v>7.327471962526033E-15</v>
      </c>
      <c r="D2554">
        <v>32.07142164796116</v>
      </c>
      <c r="E2554">
        <v>119.0996460272686</v>
      </c>
      <c r="F2554">
        <v>-0.06787392235664547</v>
      </c>
      <c r="G2554">
        <v>139.0916808149403</v>
      </c>
    </row>
    <row r="2555" spans="1:7">
      <c r="A2555" s="2">
        <v>41928</v>
      </c>
      <c r="B2555">
        <v>150.6573736168081</v>
      </c>
      <c r="C2555">
        <v>7.327471962526033E-15</v>
      </c>
      <c r="D2555">
        <v>31.8939106001444</v>
      </c>
      <c r="E2555">
        <v>118.7634630166637</v>
      </c>
      <c r="F2555">
        <v>-0.07104137784365694</v>
      </c>
      <c r="G2555">
        <v>138.6990662139216</v>
      </c>
    </row>
    <row r="2556" spans="1:7">
      <c r="A2556" s="2">
        <v>41929</v>
      </c>
      <c r="B2556">
        <v>152.0125051115986</v>
      </c>
      <c r="C2556">
        <v>7.327471962526033E-15</v>
      </c>
      <c r="D2556">
        <v>31.77710567012424</v>
      </c>
      <c r="E2556">
        <v>120.2353994414743</v>
      </c>
      <c r="F2556">
        <v>-0.06268558976624716</v>
      </c>
      <c r="G2556">
        <v>140.4180814940575</v>
      </c>
    </row>
    <row r="2557" spans="1:7">
      <c r="A2557" s="2">
        <v>41932</v>
      </c>
      <c r="B2557">
        <v>152.9594676112191</v>
      </c>
      <c r="C2557">
        <v>7.327471962526033E-15</v>
      </c>
      <c r="D2557">
        <v>31.83060881723625</v>
      </c>
      <c r="E2557">
        <v>121.1288587939828</v>
      </c>
      <c r="F2557">
        <v>-0.05684658595406944</v>
      </c>
      <c r="G2557">
        <v>141.461516694963</v>
      </c>
    </row>
    <row r="2558" spans="1:7">
      <c r="A2558" s="2">
        <v>41933</v>
      </c>
      <c r="B2558">
        <v>154.579891252642</v>
      </c>
      <c r="C2558">
        <v>7.327471962526033E-15</v>
      </c>
      <c r="D2558">
        <v>31.78223210871957</v>
      </c>
      <c r="E2558">
        <v>122.7976591439224</v>
      </c>
      <c r="F2558">
        <v>-0.04685499724448194</v>
      </c>
      <c r="G2558">
        <v>143.4104414261458</v>
      </c>
    </row>
    <row r="2559" spans="1:7">
      <c r="A2559" s="2">
        <v>41934</v>
      </c>
      <c r="B2559">
        <v>154.3331156500874</v>
      </c>
      <c r="C2559">
        <v>7.327471962526033E-15</v>
      </c>
      <c r="D2559">
        <v>31.72626307975158</v>
      </c>
      <c r="E2559">
        <v>122.6068525703359</v>
      </c>
      <c r="F2559">
        <v>-0.04837662421983302</v>
      </c>
      <c r="G2559">
        <v>143.1876061120541</v>
      </c>
    </row>
    <row r="2560" spans="1:7">
      <c r="A2560" s="2">
        <v>41935</v>
      </c>
      <c r="B2560">
        <v>154.9894454021535</v>
      </c>
      <c r="C2560">
        <v>7.327471962526033E-15</v>
      </c>
      <c r="D2560">
        <v>31.60725183438658</v>
      </c>
      <c r="E2560">
        <v>123.382193567767</v>
      </c>
      <c r="F2560">
        <v>-0.04432967206925142</v>
      </c>
      <c r="G2560">
        <v>144.0930956423314</v>
      </c>
    </row>
    <row r="2561" spans="1:7">
      <c r="A2561" s="2">
        <v>41936</v>
      </c>
      <c r="B2561">
        <v>155.5672062677036</v>
      </c>
      <c r="C2561">
        <v>7.327471962526033E-15</v>
      </c>
      <c r="D2561">
        <v>31.62470768226182</v>
      </c>
      <c r="E2561">
        <v>123.9424985854418</v>
      </c>
      <c r="F2561">
        <v>-0.04076717841419564</v>
      </c>
      <c r="G2561">
        <v>144.7474533106958</v>
      </c>
    </row>
    <row r="2562" spans="1:7">
      <c r="A2562" s="2">
        <v>41939</v>
      </c>
      <c r="B2562">
        <v>155.4477304064057</v>
      </c>
      <c r="C2562">
        <v>7.327471962526033E-15</v>
      </c>
      <c r="D2562">
        <v>31.66575163683835</v>
      </c>
      <c r="E2562">
        <v>123.7819787695674</v>
      </c>
      <c r="F2562">
        <v>-0.04150387074347051</v>
      </c>
      <c r="G2562">
        <v>144.5599886813806</v>
      </c>
    </row>
    <row r="2563" spans="1:7">
      <c r="A2563" s="2">
        <v>41940</v>
      </c>
      <c r="B2563">
        <v>156.7588633989792</v>
      </c>
      <c r="C2563">
        <v>7.327471962526033E-15</v>
      </c>
      <c r="D2563">
        <v>31.6018658292801</v>
      </c>
      <c r="E2563">
        <v>125.1569975696991</v>
      </c>
      <c r="F2563">
        <v>-0.03341937896583802</v>
      </c>
      <c r="G2563">
        <v>146.1658177702318</v>
      </c>
    </row>
    <row r="2564" spans="1:7">
      <c r="A2564" s="2">
        <v>41941</v>
      </c>
      <c r="B2564">
        <v>156.9390297241844</v>
      </c>
      <c r="C2564">
        <v>7.327471962526033E-15</v>
      </c>
      <c r="D2564">
        <v>31.49430795621987</v>
      </c>
      <c r="E2564">
        <v>125.4447217679645</v>
      </c>
      <c r="F2564">
        <v>-0.03230846711862023</v>
      </c>
      <c r="G2564">
        <v>146.5018392756081</v>
      </c>
    </row>
    <row r="2565" spans="1:7">
      <c r="A2565" s="2">
        <v>41942</v>
      </c>
      <c r="B2565">
        <v>157.2064781078825</v>
      </c>
      <c r="C2565">
        <v>7.327471962526033E-15</v>
      </c>
      <c r="D2565">
        <v>31.53460565707682</v>
      </c>
      <c r="E2565">
        <v>125.6718724508057</v>
      </c>
      <c r="F2565">
        <v>-0.03065937105346483</v>
      </c>
      <c r="G2565">
        <v>146.7671194114315</v>
      </c>
    </row>
    <row r="2566" spans="1:7">
      <c r="A2566" s="2">
        <v>41943</v>
      </c>
      <c r="B2566">
        <v>158.5045017922194</v>
      </c>
      <c r="C2566">
        <v>7.327471962526033E-15</v>
      </c>
      <c r="D2566">
        <v>31.46669656859565</v>
      </c>
      <c r="E2566">
        <v>127.0378052236238</v>
      </c>
      <c r="F2566">
        <v>-0.02265571172780279</v>
      </c>
      <c r="G2566">
        <v>148.3623372948498</v>
      </c>
    </row>
    <row r="2567" spans="1:7">
      <c r="A2567" s="2">
        <v>41946</v>
      </c>
      <c r="B2567">
        <v>157.8021446238921</v>
      </c>
      <c r="C2567">
        <v>7.327471962526033E-15</v>
      </c>
      <c r="D2567">
        <v>31.43973409724934</v>
      </c>
      <c r="E2567">
        <v>126.3624105266428</v>
      </c>
      <c r="F2567">
        <v>-0.02698647053294756</v>
      </c>
      <c r="G2567">
        <v>147.5735710243348</v>
      </c>
    </row>
    <row r="2568" spans="1:7">
      <c r="A2568" s="2">
        <v>41947</v>
      </c>
      <c r="B2568">
        <v>157.7127814464281</v>
      </c>
      <c r="C2568">
        <v>-1.021405182655144E-14</v>
      </c>
      <c r="D2568">
        <v>31.57091658423669</v>
      </c>
      <c r="E2568">
        <v>126.1418648621914</v>
      </c>
      <c r="F2568">
        <v>-0.02753748700307146</v>
      </c>
      <c r="G2568">
        <v>147.4568477645725</v>
      </c>
    </row>
    <row r="2569" spans="1:7">
      <c r="A2569" s="2">
        <v>41948</v>
      </c>
      <c r="B2569">
        <v>158.1419833767288</v>
      </c>
      <c r="C2569">
        <v>-1.021405182655144E-14</v>
      </c>
      <c r="D2569">
        <v>31.56743155454093</v>
      </c>
      <c r="E2569">
        <v>126.5745518221879</v>
      </c>
      <c r="F2569">
        <v>-0.02489101292598372</v>
      </c>
      <c r="G2569">
        <v>147.9626485568758</v>
      </c>
    </row>
    <row r="2570" spans="1:7">
      <c r="A2570" s="2">
        <v>41949</v>
      </c>
      <c r="B2570">
        <v>158.0498744128515</v>
      </c>
      <c r="C2570">
        <v>-1.021405182655144E-14</v>
      </c>
      <c r="D2570">
        <v>31.50558042003399</v>
      </c>
      <c r="E2570">
        <v>126.5442939928175</v>
      </c>
      <c r="F2570">
        <v>-0.02545896001093251</v>
      </c>
      <c r="G2570">
        <v>147.9272778720994</v>
      </c>
    </row>
    <row r="2571" spans="1:7">
      <c r="A2571" s="2">
        <v>41950</v>
      </c>
      <c r="B2571">
        <v>158.1244834839247</v>
      </c>
      <c r="C2571">
        <v>-1.021405182655144E-14</v>
      </c>
      <c r="D2571">
        <v>31.66188563040726</v>
      </c>
      <c r="E2571">
        <v>126.4625978535175</v>
      </c>
      <c r="F2571">
        <v>-0.02499891787558495</v>
      </c>
      <c r="G2571">
        <v>147.8317770232029</v>
      </c>
    </row>
    <row r="2572" spans="1:7">
      <c r="A2572" s="2">
        <v>41953</v>
      </c>
      <c r="B2572">
        <v>158.6593824742678</v>
      </c>
      <c r="C2572">
        <v>-1.021405182655144E-14</v>
      </c>
      <c r="D2572">
        <v>31.55834442103518</v>
      </c>
      <c r="E2572">
        <v>127.1010380532326</v>
      </c>
      <c r="F2572">
        <v>-0.02170071203850643</v>
      </c>
      <c r="G2572">
        <v>148.5780984719862</v>
      </c>
    </row>
    <row r="2573" spans="1:7">
      <c r="A2573" s="2">
        <v>41954</v>
      </c>
      <c r="B2573">
        <v>158.7531817453159</v>
      </c>
      <c r="C2573">
        <v>-1.021405182655144E-14</v>
      </c>
      <c r="D2573">
        <v>31.55834442103518</v>
      </c>
      <c r="E2573">
        <v>127.1948373242808</v>
      </c>
      <c r="F2573">
        <v>-0.02112234246056721</v>
      </c>
      <c r="G2573">
        <v>148.6877475947932</v>
      </c>
    </row>
    <row r="2574" spans="1:7">
      <c r="A2574" s="2">
        <v>41955</v>
      </c>
      <c r="B2574">
        <v>158.6796672922638</v>
      </c>
      <c r="C2574">
        <v>-1.021405182655144E-14</v>
      </c>
      <c r="D2574">
        <v>31.5725776731571</v>
      </c>
      <c r="E2574">
        <v>127.1070896191066</v>
      </c>
      <c r="F2574">
        <v>-0.02157563514300598</v>
      </c>
      <c r="G2574">
        <v>148.5851726089415</v>
      </c>
    </row>
    <row r="2575" spans="1:7">
      <c r="A2575" s="2">
        <v>41956</v>
      </c>
      <c r="B2575">
        <v>158.7562694979857</v>
      </c>
      <c r="C2575">
        <v>-1.021405182655144E-14</v>
      </c>
      <c r="D2575">
        <v>31.61589626657166</v>
      </c>
      <c r="E2575">
        <v>127.1403732314141</v>
      </c>
      <c r="F2575">
        <v>-0.02110330326987364</v>
      </c>
      <c r="G2575">
        <v>148.6240803621956</v>
      </c>
    </row>
    <row r="2576" spans="1:7">
      <c r="A2576" s="2">
        <v>41957</v>
      </c>
      <c r="B2576">
        <v>158.8461538919412</v>
      </c>
      <c r="C2576">
        <v>-1.021405182655144E-14</v>
      </c>
      <c r="D2576">
        <v>31.66644548234563</v>
      </c>
      <c r="E2576">
        <v>127.1797084095956</v>
      </c>
      <c r="F2576">
        <v>-0.02054907296067809</v>
      </c>
      <c r="G2576">
        <v>148.670062252405</v>
      </c>
    </row>
    <row r="2577" spans="1:7">
      <c r="A2577" s="2">
        <v>41960</v>
      </c>
      <c r="B2577">
        <v>158.5873207322062</v>
      </c>
      <c r="C2577">
        <v>-1.021405182655144E-14</v>
      </c>
      <c r="D2577">
        <v>31.62244291114033</v>
      </c>
      <c r="E2577">
        <v>126.9648778210659</v>
      </c>
      <c r="F2577">
        <v>-0.02214504725429212</v>
      </c>
      <c r="G2577">
        <v>148.4189303904922</v>
      </c>
    </row>
    <row r="2578" spans="1:7">
      <c r="A2578" s="2">
        <v>41961</v>
      </c>
      <c r="B2578">
        <v>159.5551055927256</v>
      </c>
      <c r="C2578">
        <v>-1.021405182655144E-14</v>
      </c>
      <c r="D2578">
        <v>31.67341554173715</v>
      </c>
      <c r="E2578">
        <v>127.8816900509885</v>
      </c>
      <c r="F2578">
        <v>-0.01617765203831967</v>
      </c>
      <c r="G2578">
        <v>149.4906621392188</v>
      </c>
    </row>
    <row r="2579" spans="1:7">
      <c r="A2579" s="2">
        <v>41962</v>
      </c>
      <c r="B2579">
        <v>159.2595330545157</v>
      </c>
      <c r="C2579">
        <v>-1.021405182655144E-14</v>
      </c>
      <c r="D2579">
        <v>31.59267359205694</v>
      </c>
      <c r="E2579">
        <v>127.6668594624588</v>
      </c>
      <c r="F2579">
        <v>-0.01800016262144655</v>
      </c>
      <c r="G2579">
        <v>149.239530277306</v>
      </c>
    </row>
    <row r="2580" spans="1:7">
      <c r="A2580" s="2">
        <v>41963</v>
      </c>
      <c r="B2580">
        <v>159.3537362615531</v>
      </c>
      <c r="C2580">
        <v>-1.021405182655144E-14</v>
      </c>
      <c r="D2580">
        <v>31.6354384891647</v>
      </c>
      <c r="E2580">
        <v>127.7182977723884</v>
      </c>
      <c r="F2580">
        <v>-0.01741930236010458</v>
      </c>
      <c r="G2580">
        <v>149.2996604414259</v>
      </c>
    </row>
    <row r="2581" spans="1:7">
      <c r="A2581" s="2">
        <v>41964</v>
      </c>
      <c r="B2581">
        <v>160.3722396222756</v>
      </c>
      <c r="C2581">
        <v>-1.021405182655144E-14</v>
      </c>
      <c r="D2581">
        <v>31.68266552709786</v>
      </c>
      <c r="E2581">
        <v>128.6895740951777</v>
      </c>
      <c r="F2581">
        <v>-0.0111391751023121</v>
      </c>
      <c r="G2581">
        <v>150.4350594227502</v>
      </c>
    </row>
    <row r="2582" spans="1:7">
      <c r="A2582" s="2">
        <v>41967</v>
      </c>
      <c r="B2582">
        <v>160.6802148581467</v>
      </c>
      <c r="C2582">
        <v>-1.021405182655144E-14</v>
      </c>
      <c r="D2582">
        <v>31.70924294982438</v>
      </c>
      <c r="E2582">
        <v>128.9709719083223</v>
      </c>
      <c r="F2582">
        <v>-0.009240189052676318</v>
      </c>
      <c r="G2582">
        <v>150.7640067911712</v>
      </c>
    </row>
    <row r="2583" spans="1:7">
      <c r="A2583" s="2">
        <v>41968</v>
      </c>
      <c r="B2583">
        <v>160.9496009086376</v>
      </c>
      <c r="C2583">
        <v>-1.021405182655144E-14</v>
      </c>
      <c r="D2583">
        <v>31.82431407052635</v>
      </c>
      <c r="E2583">
        <v>129.1252868381112</v>
      </c>
      <c r="F2583">
        <v>-0.007579145266471299</v>
      </c>
      <c r="G2583">
        <v>150.9443972835311</v>
      </c>
    </row>
    <row r="2584" spans="1:7">
      <c r="A2584" s="2">
        <v>41969</v>
      </c>
      <c r="B2584">
        <v>161.3959577303102</v>
      </c>
      <c r="C2584">
        <v>-1.021405182655144E-14</v>
      </c>
      <c r="D2584">
        <v>31.88942224213213</v>
      </c>
      <c r="E2584">
        <v>129.506535488178</v>
      </c>
      <c r="F2584">
        <v>-0.004826893530650689</v>
      </c>
      <c r="G2584">
        <v>151.3900679117145</v>
      </c>
    </row>
    <row r="2585" spans="1:7">
      <c r="A2585" s="2">
        <v>41970</v>
      </c>
      <c r="B2585">
        <v>161.1871787076545</v>
      </c>
      <c r="C2585">
        <v>-1.021405182655144E-14</v>
      </c>
      <c r="D2585">
        <v>31.88942224213213</v>
      </c>
      <c r="E2585">
        <v>129.2977564655224</v>
      </c>
      <c r="F2585">
        <v>-0.006114232268644493</v>
      </c>
      <c r="G2585">
        <v>151.146010186757</v>
      </c>
    </row>
    <row r="2586" spans="1:7">
      <c r="A2586" s="2">
        <v>41971</v>
      </c>
      <c r="B2586">
        <v>160.8382204320524</v>
      </c>
      <c r="C2586">
        <v>-1.021405182655144E-14</v>
      </c>
      <c r="D2586">
        <v>31.99433140708572</v>
      </c>
      <c r="E2586">
        <v>128.8438890249666</v>
      </c>
      <c r="F2586">
        <v>-0.008265921171160096</v>
      </c>
      <c r="G2586">
        <v>150.6154499151101</v>
      </c>
    </row>
    <row r="2587" spans="1:7">
      <c r="A2587" s="2">
        <v>41974</v>
      </c>
      <c r="B2587">
        <v>159.8741322860012</v>
      </c>
      <c r="C2587">
        <v>-1.021405182655144E-14</v>
      </c>
      <c r="D2587">
        <v>31.93192657627198</v>
      </c>
      <c r="E2587">
        <v>127.9422057097292</v>
      </c>
      <c r="F2587">
        <v>-0.0142105223167428</v>
      </c>
      <c r="G2587">
        <v>149.5614035087717</v>
      </c>
    </row>
    <row r="2588" spans="1:7">
      <c r="A2588" s="2">
        <v>41975</v>
      </c>
      <c r="B2588">
        <v>160.1143592970303</v>
      </c>
      <c r="C2588">
        <v>-1.908889712964879E-14</v>
      </c>
      <c r="D2588">
        <v>31.82183357990884</v>
      </c>
      <c r="E2588">
        <v>128.2925257171215</v>
      </c>
      <c r="F2588">
        <v>-0.01272927418521796</v>
      </c>
      <c r="G2588">
        <v>150.0212224108656</v>
      </c>
    </row>
    <row r="2589" spans="1:7">
      <c r="A2589" s="2">
        <v>41976</v>
      </c>
      <c r="B2589">
        <v>160.365364998349</v>
      </c>
      <c r="C2589">
        <v>-1.908889712964879E-14</v>
      </c>
      <c r="D2589">
        <v>31.80363489614662</v>
      </c>
      <c r="E2589">
        <v>128.5617301022024</v>
      </c>
      <c r="F2589">
        <v>-0.01118156427329886</v>
      </c>
      <c r="G2589">
        <v>150.3360215053761</v>
      </c>
    </row>
    <row r="2590" spans="1:7">
      <c r="A2590" s="2">
        <v>41977</v>
      </c>
      <c r="B2590">
        <v>160.2636538228439</v>
      </c>
      <c r="C2590">
        <v>-1.908889712964879E-14</v>
      </c>
      <c r="D2590">
        <v>31.89550889643011</v>
      </c>
      <c r="E2590">
        <v>128.3681449264139</v>
      </c>
      <c r="F2590">
        <v>-0.01180871893016566</v>
      </c>
      <c r="G2590">
        <v>150.1096491228068</v>
      </c>
    </row>
    <row r="2591" spans="1:7">
      <c r="A2591" s="2">
        <v>41978</v>
      </c>
      <c r="B2591">
        <v>160.2446981000889</v>
      </c>
      <c r="C2591">
        <v>-1.908889712964879E-14</v>
      </c>
      <c r="D2591">
        <v>31.76766151229405</v>
      </c>
      <c r="E2591">
        <v>128.4770365877949</v>
      </c>
      <c r="F2591">
        <v>-0.01192560057803815</v>
      </c>
      <c r="G2591">
        <v>150.236983588002</v>
      </c>
    </row>
    <row r="2592" spans="1:7">
      <c r="A2592" s="2">
        <v>41981</v>
      </c>
      <c r="B2592">
        <v>159.4484415756358</v>
      </c>
      <c r="C2592">
        <v>-1.908889712964879E-14</v>
      </c>
      <c r="D2592">
        <v>31.88790980446489</v>
      </c>
      <c r="E2592">
        <v>127.560531771171</v>
      </c>
      <c r="F2592">
        <v>-0.01683534608920256</v>
      </c>
      <c r="G2592">
        <v>149.1652518392753</v>
      </c>
    </row>
    <row r="2593" spans="1:7">
      <c r="A2593" s="2">
        <v>41982</v>
      </c>
      <c r="B2593">
        <v>159.0967433141614</v>
      </c>
      <c r="C2593">
        <v>-1.908889712964879E-14</v>
      </c>
      <c r="D2593">
        <v>31.98992679874489</v>
      </c>
      <c r="E2593">
        <v>127.1068165154165</v>
      </c>
      <c r="F2593">
        <v>-0.01900392984020471</v>
      </c>
      <c r="G2593">
        <v>148.6346915676285</v>
      </c>
    </row>
    <row r="2594" spans="1:7">
      <c r="A2594" s="2">
        <v>41983</v>
      </c>
      <c r="B2594">
        <v>157.5664707677842</v>
      </c>
      <c r="C2594">
        <v>-1.908889712964879E-14</v>
      </c>
      <c r="D2594">
        <v>32.10815301494214</v>
      </c>
      <c r="E2594">
        <v>125.4583177528421</v>
      </c>
      <c r="F2594">
        <v>-0.02843964375236896</v>
      </c>
      <c r="G2594">
        <v>146.7069892473115</v>
      </c>
    </row>
    <row r="2595" spans="1:7">
      <c r="A2595" s="2">
        <v>41984</v>
      </c>
      <c r="B2595">
        <v>157.4063112326865</v>
      </c>
      <c r="C2595">
        <v>-1.908889712964879E-14</v>
      </c>
      <c r="D2595">
        <v>32.08108328819905</v>
      </c>
      <c r="E2595">
        <v>125.3252279444875</v>
      </c>
      <c r="F2595">
        <v>-0.02942719303374708</v>
      </c>
      <c r="G2595">
        <v>146.5513582342951</v>
      </c>
    </row>
    <row r="2596" spans="1:7">
      <c r="A2596" s="2">
        <v>41985</v>
      </c>
      <c r="B2596">
        <v>155.9058017674538</v>
      </c>
      <c r="C2596">
        <v>-1.908889712964879E-14</v>
      </c>
      <c r="D2596">
        <v>32.27141934274447</v>
      </c>
      <c r="E2596">
        <v>123.6343824247093</v>
      </c>
      <c r="F2596">
        <v>-0.03867938674914062</v>
      </c>
      <c r="G2596">
        <v>144.5741369552912</v>
      </c>
    </row>
    <row r="2597" spans="1:7">
      <c r="A2597" s="2">
        <v>41988</v>
      </c>
      <c r="B2597">
        <v>154.3010324055314</v>
      </c>
      <c r="C2597">
        <v>-1.908889712964879E-14</v>
      </c>
      <c r="D2597">
        <v>32.21835615550228</v>
      </c>
      <c r="E2597">
        <v>122.0826762500292</v>
      </c>
      <c r="F2597">
        <v>-0.04857445062514965</v>
      </c>
      <c r="G2597">
        <v>142.7596208262589</v>
      </c>
    </row>
    <row r="2598" spans="1:7">
      <c r="A2598" s="2">
        <v>41989</v>
      </c>
      <c r="B2598">
        <v>154.2929032468182</v>
      </c>
      <c r="C2598">
        <v>-1.908889712964879E-14</v>
      </c>
      <c r="D2598">
        <v>32.33726726840025</v>
      </c>
      <c r="E2598">
        <v>121.9556359784179</v>
      </c>
      <c r="F2598">
        <v>-0.04862457530140196</v>
      </c>
      <c r="G2598">
        <v>142.6110639501978</v>
      </c>
    </row>
    <row r="2599" spans="1:7">
      <c r="A2599" s="2">
        <v>41990</v>
      </c>
      <c r="B2599">
        <v>155.334748454337</v>
      </c>
      <c r="C2599">
        <v>-1.908889712964879E-14</v>
      </c>
      <c r="D2599">
        <v>32.14500698026707</v>
      </c>
      <c r="E2599">
        <v>123.18974147407</v>
      </c>
      <c r="F2599">
        <v>-0.04220052140186592</v>
      </c>
      <c r="G2599">
        <v>144.0541878890772</v>
      </c>
    </row>
    <row r="2600" spans="1:7">
      <c r="A2600" s="2">
        <v>41991</v>
      </c>
      <c r="B2600">
        <v>157.6638518415472</v>
      </c>
      <c r="C2600">
        <v>-1.908889712964879E-14</v>
      </c>
      <c r="D2600">
        <v>32.00287460780152</v>
      </c>
      <c r="E2600">
        <v>125.6609772337457</v>
      </c>
      <c r="F2600">
        <v>-0.02783918865392088</v>
      </c>
      <c r="G2600">
        <v>146.9439728353138</v>
      </c>
    </row>
    <row r="2601" spans="1:7">
      <c r="A2601" s="2">
        <v>41992</v>
      </c>
      <c r="B2601">
        <v>158.5536753329653</v>
      </c>
      <c r="C2601">
        <v>-1.908889712964879E-14</v>
      </c>
      <c r="D2601">
        <v>32.05786202863147</v>
      </c>
      <c r="E2601">
        <v>126.4958133043339</v>
      </c>
      <c r="F2601">
        <v>-0.02235250595989924</v>
      </c>
      <c r="G2601">
        <v>147.920203735144</v>
      </c>
    </row>
    <row r="2602" spans="1:7">
      <c r="A2602" s="2">
        <v>41995</v>
      </c>
      <c r="B2602">
        <v>159.1800329894849</v>
      </c>
      <c r="C2602">
        <v>-1.908889712964879E-14</v>
      </c>
      <c r="D2602">
        <v>32.09438985267035</v>
      </c>
      <c r="E2602">
        <v>127.0856431368146</v>
      </c>
      <c r="F2602">
        <v>-0.01849036279618355</v>
      </c>
      <c r="G2602">
        <v>148.6099320882849</v>
      </c>
    </row>
    <row r="2603" spans="1:7">
      <c r="A2603" s="2">
        <v>41996</v>
      </c>
      <c r="B2603">
        <v>158.9368226233325</v>
      </c>
      <c r="C2603">
        <v>-1.908889712964879E-14</v>
      </c>
      <c r="D2603">
        <v>31.87235286511976</v>
      </c>
      <c r="E2603">
        <v>127.0644697582128</v>
      </c>
      <c r="F2603">
        <v>-0.01999000639948811</v>
      </c>
      <c r="G2603">
        <v>148.5851726089414</v>
      </c>
    </row>
    <row r="2604" spans="1:7">
      <c r="A2604" s="2">
        <v>41997</v>
      </c>
      <c r="B2604">
        <v>159.0405028332731</v>
      </c>
      <c r="C2604">
        <v>-1.908889712964879E-14</v>
      </c>
      <c r="D2604">
        <v>31.84596803507739</v>
      </c>
      <c r="E2604">
        <v>127.1945347981957</v>
      </c>
      <c r="F2604">
        <v>-0.01935071060759241</v>
      </c>
      <c r="G2604">
        <v>148.7372665534802</v>
      </c>
    </row>
    <row r="2605" spans="1:7">
      <c r="A2605" s="2">
        <v>41998</v>
      </c>
      <c r="B2605">
        <v>159.0042056128127</v>
      </c>
      <c r="C2605">
        <v>-1.908889712964879E-14</v>
      </c>
      <c r="D2605">
        <v>31.84596803507739</v>
      </c>
      <c r="E2605">
        <v>127.1582375777353</v>
      </c>
      <c r="F2605">
        <v>-0.01957452053536091</v>
      </c>
      <c r="G2605">
        <v>148.6948217317484</v>
      </c>
    </row>
    <row r="2606" spans="1:7">
      <c r="A2606" s="2">
        <v>41999</v>
      </c>
      <c r="B2606">
        <v>159.3101092381642</v>
      </c>
      <c r="C2606">
        <v>-1.908889712964879E-14</v>
      </c>
      <c r="D2606">
        <v>31.88569204371967</v>
      </c>
      <c r="E2606">
        <v>127.4244171944446</v>
      </c>
      <c r="F2606">
        <v>-0.01768830810846722</v>
      </c>
      <c r="G2606">
        <v>149.0060837577813</v>
      </c>
    </row>
    <row r="2607" spans="1:7">
      <c r="A2607" s="2">
        <v>42002</v>
      </c>
      <c r="B2607">
        <v>159.6603210777925</v>
      </c>
      <c r="C2607">
        <v>-1.908889712964879E-14</v>
      </c>
      <c r="D2607">
        <v>31.99997195035558</v>
      </c>
      <c r="E2607">
        <v>127.6603491274369</v>
      </c>
      <c r="F2607">
        <v>-0.01552888968642974</v>
      </c>
      <c r="G2607">
        <v>149.2819750990377</v>
      </c>
    </row>
    <row r="2608" spans="1:7">
      <c r="A2608" s="2">
        <v>42003</v>
      </c>
      <c r="B2608">
        <v>158.9475308126806</v>
      </c>
      <c r="C2608">
        <v>-1.908889712964879E-14</v>
      </c>
      <c r="D2608">
        <v>32.05244808328285</v>
      </c>
      <c r="E2608">
        <v>126.8950827293978</v>
      </c>
      <c r="F2608">
        <v>-0.01992397933035872</v>
      </c>
      <c r="G2608">
        <v>148.3870967741933</v>
      </c>
    </row>
    <row r="2609" spans="1:7">
      <c r="A2609" s="2">
        <v>42004</v>
      </c>
      <c r="B2609">
        <v>158.2801939925788</v>
      </c>
      <c r="C2609">
        <v>-1.908889712964879E-14</v>
      </c>
      <c r="D2609">
        <v>32.11105567238808</v>
      </c>
      <c r="E2609">
        <v>126.1691383201907</v>
      </c>
      <c r="F2609">
        <v>-0.0240388014464854</v>
      </c>
      <c r="G2609">
        <v>147.5382003395583</v>
      </c>
    </row>
    <row r="2610" spans="1:7">
      <c r="A2610" s="2">
        <v>42005</v>
      </c>
      <c r="B2610">
        <v>158.2801939925788</v>
      </c>
      <c r="C2610">
        <v>-1.908889712964879E-14</v>
      </c>
      <c r="D2610">
        <v>32.11105567238808</v>
      </c>
      <c r="E2610">
        <v>126.1691383201907</v>
      </c>
      <c r="F2610">
        <v>-0.0240388014464854</v>
      </c>
      <c r="G2610">
        <v>147.5382003395583</v>
      </c>
    </row>
    <row r="2611" spans="1:7">
      <c r="A2611" s="2">
        <v>42006</v>
      </c>
      <c r="B2611">
        <v>158.0276409050031</v>
      </c>
      <c r="C2611">
        <v>2.831068712794149E-15</v>
      </c>
      <c r="D2611">
        <v>31.76776693992178</v>
      </c>
      <c r="E2611">
        <v>126.2598739650813</v>
      </c>
      <c r="F2611">
        <v>-0.02559605259605335</v>
      </c>
      <c r="G2611">
        <v>147.1137521222408</v>
      </c>
    </row>
    <row r="2612" spans="1:7">
      <c r="A2612" s="2">
        <v>42009</v>
      </c>
      <c r="B2612">
        <v>155.829524548117</v>
      </c>
      <c r="C2612">
        <v>2.831068712794149E-15</v>
      </c>
      <c r="D2612">
        <v>31.97087101740722</v>
      </c>
      <c r="E2612">
        <v>123.8586535307098</v>
      </c>
      <c r="F2612">
        <v>-0.03914971474488294</v>
      </c>
      <c r="G2612">
        <v>144.315930956423</v>
      </c>
    </row>
    <row r="2613" spans="1:7">
      <c r="A2613" s="2">
        <v>42010</v>
      </c>
      <c r="B2613">
        <v>154.8296324664178</v>
      </c>
      <c r="C2613">
        <v>2.831068712794149E-15</v>
      </c>
      <c r="D2613">
        <v>32.17310699134793</v>
      </c>
      <c r="E2613">
        <v>122.6565254750699</v>
      </c>
      <c r="F2613">
        <v>-0.04531508420687003</v>
      </c>
      <c r="G2613">
        <v>142.9152518392754</v>
      </c>
    </row>
    <row r="2614" spans="1:7">
      <c r="A2614" s="2">
        <v>42011</v>
      </c>
      <c r="B2614">
        <v>155.4455265779609</v>
      </c>
      <c r="C2614">
        <v>2.831068712794149E-15</v>
      </c>
      <c r="D2614">
        <v>32.17883004434657</v>
      </c>
      <c r="E2614">
        <v>123.2666965336144</v>
      </c>
      <c r="F2614">
        <v>-0.04151745962655262</v>
      </c>
      <c r="G2614">
        <v>143.6262026032821</v>
      </c>
    </row>
    <row r="2615" spans="1:7">
      <c r="A2615" s="2">
        <v>42012</v>
      </c>
      <c r="B2615">
        <v>157.6874849233523</v>
      </c>
      <c r="C2615">
        <v>2.831068712794149E-15</v>
      </c>
      <c r="D2615">
        <v>32.05903175517279</v>
      </c>
      <c r="E2615">
        <v>125.6284531681795</v>
      </c>
      <c r="F2615">
        <v>-0.02769346624695246</v>
      </c>
      <c r="G2615">
        <v>146.3780418788905</v>
      </c>
    </row>
    <row r="2616" spans="1:7">
      <c r="A2616" s="2">
        <v>42013</v>
      </c>
      <c r="B2616">
        <v>157.1520726705992</v>
      </c>
      <c r="C2616">
        <v>2.831068712794149E-15</v>
      </c>
      <c r="D2616">
        <v>32.17629003767863</v>
      </c>
      <c r="E2616">
        <v>124.9757826329205</v>
      </c>
      <c r="F2616">
        <v>-0.03099483687795956</v>
      </c>
      <c r="G2616">
        <v>145.6175721561967</v>
      </c>
    </row>
    <row r="2617" spans="1:7">
      <c r="A2617" s="2">
        <v>42016</v>
      </c>
      <c r="B2617">
        <v>156.7526872170153</v>
      </c>
      <c r="C2617">
        <v>2.831068712794149E-15</v>
      </c>
      <c r="D2617">
        <v>32.32939778138381</v>
      </c>
      <c r="E2617">
        <v>124.4232894356315</v>
      </c>
      <c r="F2617">
        <v>-0.03345746151931417</v>
      </c>
      <c r="G2617">
        <v>144.9738256932652</v>
      </c>
    </row>
    <row r="2618" spans="1:7">
      <c r="A2618" s="2">
        <v>42017</v>
      </c>
      <c r="B2618">
        <v>156.967033450615</v>
      </c>
      <c r="C2618">
        <v>2.831068712794149E-15</v>
      </c>
      <c r="D2618">
        <v>32.38588881575802</v>
      </c>
      <c r="E2618">
        <v>124.581144634857</v>
      </c>
      <c r="F2618">
        <v>-0.03213579516439968</v>
      </c>
      <c r="G2618">
        <v>145.1577532541028</v>
      </c>
    </row>
    <row r="2619" spans="1:7">
      <c r="A2619" s="2">
        <v>42018</v>
      </c>
      <c r="B2619">
        <v>156.1956583115925</v>
      </c>
      <c r="C2619">
        <v>2.831068712794149E-15</v>
      </c>
      <c r="D2619">
        <v>32.5221810722818</v>
      </c>
      <c r="E2619">
        <v>123.6734772393107</v>
      </c>
      <c r="F2619">
        <v>-0.03689212118488716</v>
      </c>
      <c r="G2619">
        <v>144.1001697792867</v>
      </c>
    </row>
    <row r="2620" spans="1:7">
      <c r="A2620" s="2">
        <v>42019</v>
      </c>
      <c r="B2620">
        <v>156.2241532841402</v>
      </c>
      <c r="C2620">
        <v>2.831068712794149E-15</v>
      </c>
      <c r="D2620">
        <v>32.68728150569762</v>
      </c>
      <c r="E2620">
        <v>123.5368717784425</v>
      </c>
      <c r="F2620">
        <v>-0.03671642018996912</v>
      </c>
      <c r="G2620">
        <v>143.9410016977926</v>
      </c>
    </row>
    <row r="2621" spans="1:7">
      <c r="A2621" s="2">
        <v>42020</v>
      </c>
      <c r="B2621">
        <v>156.9190283352757</v>
      </c>
      <c r="C2621">
        <v>2.831068712794149E-15</v>
      </c>
      <c r="D2621">
        <v>32.5716308223487</v>
      </c>
      <c r="E2621">
        <v>124.347397512927</v>
      </c>
      <c r="F2621">
        <v>-0.03243179638047999</v>
      </c>
      <c r="G2621">
        <v>144.885398981324</v>
      </c>
    </row>
    <row r="2622" spans="1:7">
      <c r="A2622" s="2">
        <v>42023</v>
      </c>
      <c r="B2622">
        <v>157.2984879487984</v>
      </c>
      <c r="C2622">
        <v>2.831068712794149E-15</v>
      </c>
      <c r="D2622">
        <v>32.5716308223487</v>
      </c>
      <c r="E2622">
        <v>124.7268571264497</v>
      </c>
      <c r="F2622">
        <v>-0.03009203516415482</v>
      </c>
      <c r="G2622">
        <v>145.3275325410297</v>
      </c>
    </row>
    <row r="2623" spans="1:7">
      <c r="A2623" s="2">
        <v>42024</v>
      </c>
      <c r="B2623">
        <v>157.608804907576</v>
      </c>
      <c r="C2623">
        <v>2.831068712794149E-15</v>
      </c>
      <c r="D2623">
        <v>32.59355847484911</v>
      </c>
      <c r="E2623">
        <v>125.0152464327269</v>
      </c>
      <c r="F2623">
        <v>-0.02817860996937471</v>
      </c>
      <c r="G2623">
        <v>145.6635540464061</v>
      </c>
    </row>
    <row r="2624" spans="1:7">
      <c r="A2624" s="2">
        <v>42025</v>
      </c>
      <c r="B2624">
        <v>158.3589839442115</v>
      </c>
      <c r="C2624">
        <v>2.831068712794149E-15</v>
      </c>
      <c r="D2624">
        <v>32.48160526956111</v>
      </c>
      <c r="E2624">
        <v>125.8773786746504</v>
      </c>
      <c r="F2624">
        <v>-0.02355297985573679</v>
      </c>
      <c r="G2624">
        <v>146.6680814940575</v>
      </c>
    </row>
    <row r="2625" spans="1:7">
      <c r="A2625" s="2">
        <v>42026</v>
      </c>
      <c r="B2625">
        <v>159.424943054261</v>
      </c>
      <c r="C2625">
        <v>2.831068712794149E-15</v>
      </c>
      <c r="D2625">
        <v>32.37579309305255</v>
      </c>
      <c r="E2625">
        <v>127.0491499612084</v>
      </c>
      <c r="F2625">
        <v>-0.01698023879186294</v>
      </c>
      <c r="G2625">
        <v>148.0333899264287</v>
      </c>
    </row>
    <row r="2626" spans="1:7">
      <c r="A2626" s="2">
        <v>42027</v>
      </c>
      <c r="B2626">
        <v>159.5257638018821</v>
      </c>
      <c r="C2626">
        <v>2.831068712794149E-15</v>
      </c>
      <c r="D2626">
        <v>32.5585771171945</v>
      </c>
      <c r="E2626">
        <v>126.9671866846875</v>
      </c>
      <c r="F2626">
        <v>-0.01635857454439615</v>
      </c>
      <c r="G2626">
        <v>147.9378890775323</v>
      </c>
    </row>
    <row r="2627" spans="1:7">
      <c r="A2627" s="2">
        <v>42030</v>
      </c>
      <c r="B2627">
        <v>159.8044887517278</v>
      </c>
      <c r="C2627">
        <v>2.831068712794149E-15</v>
      </c>
      <c r="D2627">
        <v>32.54587708385482</v>
      </c>
      <c r="E2627">
        <v>127.258611667873</v>
      </c>
      <c r="F2627">
        <v>-0.0146399467789351</v>
      </c>
      <c r="G2627">
        <v>148.2774476513863</v>
      </c>
    </row>
    <row r="2628" spans="1:7">
      <c r="A2628" s="2">
        <v>42031</v>
      </c>
      <c r="B2628">
        <v>159.371458711295</v>
      </c>
      <c r="C2628">
        <v>2.831068712794149E-15</v>
      </c>
      <c r="D2628">
        <v>32.55909154892471</v>
      </c>
      <c r="E2628">
        <v>126.8123671623703</v>
      </c>
      <c r="F2628">
        <v>-0.01731002511665969</v>
      </c>
      <c r="G2628">
        <v>147.7574985851724</v>
      </c>
    </row>
    <row r="2629" spans="1:7">
      <c r="A2629" s="2">
        <v>42032</v>
      </c>
      <c r="B2629">
        <v>158.4421669395734</v>
      </c>
      <c r="C2629">
        <v>2.831068712794149E-15</v>
      </c>
      <c r="D2629">
        <v>32.7894283561284</v>
      </c>
      <c r="E2629">
        <v>125.652738583445</v>
      </c>
      <c r="F2629">
        <v>-0.0230400706040812</v>
      </c>
      <c r="G2629">
        <v>146.4063384267117</v>
      </c>
    </row>
    <row r="2630" spans="1:7">
      <c r="A2630" s="2">
        <v>42033</v>
      </c>
      <c r="B2630">
        <v>158.5344240737001</v>
      </c>
      <c r="C2630">
        <v>2.831068712794149E-15</v>
      </c>
      <c r="D2630">
        <v>32.73293732175418</v>
      </c>
      <c r="E2630">
        <v>125.8014867519459</v>
      </c>
      <c r="F2630">
        <v>-0.0224712098962051</v>
      </c>
      <c r="G2630">
        <v>146.5796547821163</v>
      </c>
    </row>
    <row r="2631" spans="1:7">
      <c r="A2631" s="2">
        <v>42034</v>
      </c>
      <c r="B2631">
        <v>157.4969785496929</v>
      </c>
      <c r="C2631">
        <v>2.831068712794149E-15</v>
      </c>
      <c r="D2631">
        <v>32.93404797628503</v>
      </c>
      <c r="E2631">
        <v>124.5629305734078</v>
      </c>
      <c r="F2631">
        <v>-0.02886813519370313</v>
      </c>
      <c r="G2631">
        <v>145.1365308432369</v>
      </c>
    </row>
    <row r="2632" spans="1:7">
      <c r="A2632" s="2">
        <v>42037</v>
      </c>
      <c r="B2632">
        <v>158.6594660066179</v>
      </c>
      <c r="C2632">
        <v>2.831068712794149E-15</v>
      </c>
      <c r="D2632">
        <v>32.95208523882569</v>
      </c>
      <c r="E2632">
        <v>125.7073807677922</v>
      </c>
      <c r="F2632">
        <v>-0.02170019697512082</v>
      </c>
      <c r="G2632">
        <v>146.4700056593093</v>
      </c>
    </row>
    <row r="2633" spans="1:7">
      <c r="A2633" s="2">
        <v>42038</v>
      </c>
      <c r="B2633">
        <v>159.9681549816569</v>
      </c>
      <c r="C2633">
        <v>-1.48769885299771E-14</v>
      </c>
      <c r="D2633">
        <v>31.46509865977424</v>
      </c>
      <c r="E2633">
        <v>128.5030563218827</v>
      </c>
      <c r="F2633">
        <v>-0.0136307750948782</v>
      </c>
      <c r="G2633">
        <v>148.2880588568192</v>
      </c>
    </row>
    <row r="2634" spans="1:7">
      <c r="A2634" s="2">
        <v>42039</v>
      </c>
      <c r="B2634">
        <v>159.9924280606976</v>
      </c>
      <c r="C2634">
        <v>-1.48769885299771E-14</v>
      </c>
      <c r="D2634">
        <v>31.43419916430409</v>
      </c>
      <c r="E2634">
        <v>128.5582288963935</v>
      </c>
      <c r="F2634">
        <v>-0.01348110644262568</v>
      </c>
      <c r="G2634">
        <v>148.3517260894168</v>
      </c>
    </row>
    <row r="2635" spans="1:7">
      <c r="A2635" s="2">
        <v>42040</v>
      </c>
      <c r="B2635">
        <v>160.8026470983867</v>
      </c>
      <c r="C2635">
        <v>-1.48769885299771E-14</v>
      </c>
      <c r="D2635">
        <v>31.39843872615979</v>
      </c>
      <c r="E2635">
        <v>129.4042083722269</v>
      </c>
      <c r="F2635">
        <v>-0.008485267587695855</v>
      </c>
      <c r="G2635">
        <v>149.3279569892471</v>
      </c>
    </row>
    <row r="2636" spans="1:7">
      <c r="A2636" s="2">
        <v>42041</v>
      </c>
      <c r="B2636">
        <v>159.9666022003591</v>
      </c>
      <c r="C2636">
        <v>-1.48769885299771E-14</v>
      </c>
      <c r="D2636">
        <v>31.07733785690037</v>
      </c>
      <c r="E2636">
        <v>128.8892643434588</v>
      </c>
      <c r="F2636">
        <v>-0.01364034959853655</v>
      </c>
      <c r="G2636">
        <v>148.7337294850026</v>
      </c>
    </row>
    <row r="2637" spans="1:7">
      <c r="A2637" s="2">
        <v>42044</v>
      </c>
      <c r="B2637">
        <v>159.4484380345511</v>
      </c>
      <c r="C2637">
        <v>-1.48769885299771E-14</v>
      </c>
      <c r="D2637">
        <v>31.06185714774699</v>
      </c>
      <c r="E2637">
        <v>128.3865808868042</v>
      </c>
      <c r="F2637">
        <v>-0.01683536792365437</v>
      </c>
      <c r="G2637">
        <v>148.1536502546687</v>
      </c>
    </row>
    <row r="2638" spans="1:7">
      <c r="A2638" s="2">
        <v>42045</v>
      </c>
      <c r="B2638">
        <v>160.0499479832497</v>
      </c>
      <c r="C2638">
        <v>-1.48769885299771E-14</v>
      </c>
      <c r="D2638">
        <v>30.96757962900291</v>
      </c>
      <c r="E2638">
        <v>129.0823683542468</v>
      </c>
      <c r="F2638">
        <v>-0.01312643659329926</v>
      </c>
      <c r="G2638">
        <v>148.9565647990942</v>
      </c>
    </row>
    <row r="2639" spans="1:7">
      <c r="A2639" s="2">
        <v>42046</v>
      </c>
      <c r="B2639">
        <v>159.684762465632</v>
      </c>
      <c r="C2639">
        <v>-1.48769885299771E-14</v>
      </c>
      <c r="D2639">
        <v>30.96408098873425</v>
      </c>
      <c r="E2639">
        <v>128.7206814768978</v>
      </c>
      <c r="F2639">
        <v>-0.01537818323625129</v>
      </c>
      <c r="G2639">
        <v>148.539190718732</v>
      </c>
    </row>
    <row r="2640" spans="1:7">
      <c r="A2640" s="2">
        <v>42047</v>
      </c>
      <c r="B2640">
        <v>161.1475788763615</v>
      </c>
      <c r="C2640">
        <v>-1.48769885299771E-14</v>
      </c>
      <c r="D2640">
        <v>30.97401960401072</v>
      </c>
      <c r="E2640">
        <v>130.1735592723508</v>
      </c>
      <c r="F2640">
        <v>-0.00635840621003525</v>
      </c>
      <c r="G2640">
        <v>150.2157611771361</v>
      </c>
    </row>
    <row r="2641" spans="1:7">
      <c r="A2641" s="2">
        <v>42048</v>
      </c>
      <c r="B2641">
        <v>162.0173044889806</v>
      </c>
      <c r="C2641">
        <v>-1.48769885299771E-14</v>
      </c>
      <c r="D2641">
        <v>30.89355087783145</v>
      </c>
      <c r="E2641">
        <v>131.1237536111492</v>
      </c>
      <c r="F2641">
        <v>-0.0009956477379028383</v>
      </c>
      <c r="G2641">
        <v>151.3122524052063</v>
      </c>
    </row>
    <row r="2642" spans="1:7">
      <c r="A2642" s="2">
        <v>42051</v>
      </c>
      <c r="B2642">
        <v>162.0295650610941</v>
      </c>
      <c r="C2642">
        <v>-1.48769885299771E-14</v>
      </c>
      <c r="D2642">
        <v>30.89355087783145</v>
      </c>
      <c r="E2642">
        <v>131.1360141832627</v>
      </c>
      <c r="F2642">
        <v>-0.000920048622479408</v>
      </c>
      <c r="G2642">
        <v>151.3264006791169</v>
      </c>
    </row>
    <row r="2643" spans="1:7">
      <c r="A2643" s="2">
        <v>42052</v>
      </c>
      <c r="B2643">
        <v>161.8651585466777</v>
      </c>
      <c r="C2643">
        <v>-1.48769885299771E-14</v>
      </c>
      <c r="D2643">
        <v>30.61573407136489</v>
      </c>
      <c r="E2643">
        <v>131.2494244753128</v>
      </c>
      <c r="F2643">
        <v>-0.001933784926513638</v>
      </c>
      <c r="G2643">
        <v>151.4572722127898</v>
      </c>
    </row>
    <row r="2644" spans="1:7">
      <c r="A2644" s="2">
        <v>42053</v>
      </c>
      <c r="B2644">
        <v>162.3594228527441</v>
      </c>
      <c r="C2644">
        <v>-1.48769885299771E-14</v>
      </c>
      <c r="D2644">
        <v>30.80041893156472</v>
      </c>
      <c r="E2644">
        <v>131.5590039211794</v>
      </c>
      <c r="F2644">
        <v>0</v>
      </c>
      <c r="G2644">
        <v>151.814516129032</v>
      </c>
    </row>
    <row r="2645" spans="1:7">
      <c r="A2645" s="2">
        <v>42054</v>
      </c>
      <c r="B2645">
        <v>162.3717130778364</v>
      </c>
      <c r="C2645">
        <v>-1.48769885299771E-14</v>
      </c>
      <c r="D2645">
        <v>30.6931685785501</v>
      </c>
      <c r="E2645">
        <v>131.6785444992863</v>
      </c>
      <c r="F2645">
        <v>0</v>
      </c>
      <c r="G2645">
        <v>151.9524617996602</v>
      </c>
    </row>
    <row r="2646" spans="1:7">
      <c r="A2646" s="2">
        <v>42055</v>
      </c>
      <c r="B2646">
        <v>162.8076439783096</v>
      </c>
      <c r="C2646">
        <v>-1.48769885299771E-14</v>
      </c>
      <c r="D2646">
        <v>30.64787202356731</v>
      </c>
      <c r="E2646">
        <v>132.1597719547423</v>
      </c>
      <c r="F2646">
        <v>0</v>
      </c>
      <c r="G2646">
        <v>152.5077815506505</v>
      </c>
    </row>
    <row r="2647" spans="1:7">
      <c r="A2647" s="2">
        <v>42058</v>
      </c>
      <c r="B2647">
        <v>163.1232010714126</v>
      </c>
      <c r="C2647">
        <v>-1.48769885299771E-14</v>
      </c>
      <c r="D2647">
        <v>30.82549768039319</v>
      </c>
      <c r="E2647">
        <v>132.2977033910194</v>
      </c>
      <c r="F2647">
        <v>0</v>
      </c>
      <c r="G2647">
        <v>152.6669496321446</v>
      </c>
    </row>
    <row r="2648" spans="1:7">
      <c r="A2648" s="2">
        <v>42059</v>
      </c>
      <c r="B2648">
        <v>163.6639377560617</v>
      </c>
      <c r="C2648">
        <v>-1.48769885299771E-14</v>
      </c>
      <c r="D2648">
        <v>30.99841720163644</v>
      </c>
      <c r="E2648">
        <v>132.6655205544253</v>
      </c>
      <c r="F2648">
        <v>0</v>
      </c>
      <c r="G2648">
        <v>153.0913978494621</v>
      </c>
    </row>
    <row r="2649" spans="1:7">
      <c r="A2649" s="2">
        <v>42060</v>
      </c>
      <c r="B2649">
        <v>163.906022693227</v>
      </c>
      <c r="C2649">
        <v>-1.48769885299771E-14</v>
      </c>
      <c r="D2649">
        <v>31.04433298498536</v>
      </c>
      <c r="E2649">
        <v>132.8616897082417</v>
      </c>
      <c r="F2649">
        <v>0</v>
      </c>
      <c r="G2649">
        <v>153.3177702320313</v>
      </c>
    </row>
    <row r="2650" spans="1:7">
      <c r="A2650" s="2">
        <v>42061</v>
      </c>
      <c r="B2650">
        <v>163.624802299018</v>
      </c>
      <c r="C2650">
        <v>-1.48769885299771E-14</v>
      </c>
      <c r="D2650">
        <v>30.94089088642248</v>
      </c>
      <c r="E2650">
        <v>132.6839114125956</v>
      </c>
      <c r="F2650">
        <v>-0.001715741676773908</v>
      </c>
      <c r="G2650">
        <v>153.1126202603279</v>
      </c>
    </row>
    <row r="2651" spans="1:7">
      <c r="A2651" s="2">
        <v>42062</v>
      </c>
      <c r="B2651">
        <v>163.5342107217959</v>
      </c>
      <c r="C2651">
        <v>-1.48769885299771E-14</v>
      </c>
      <c r="D2651">
        <v>30.97597017336405</v>
      </c>
      <c r="E2651">
        <v>132.5582405484319</v>
      </c>
      <c r="F2651">
        <v>-0.002268446060258666</v>
      </c>
      <c r="G2651">
        <v>152.9676004527444</v>
      </c>
    </row>
    <row r="2652" spans="1:7">
      <c r="A2652" s="2">
        <v>42065</v>
      </c>
      <c r="B2652">
        <v>163.5620422704386</v>
      </c>
      <c r="C2652">
        <v>-1.48769885299771E-14</v>
      </c>
      <c r="D2652">
        <v>30.7769811379065</v>
      </c>
      <c r="E2652">
        <v>132.7850611325321</v>
      </c>
      <c r="F2652">
        <v>-0.002098644193400001</v>
      </c>
      <c r="G2652">
        <v>153.2293435200902</v>
      </c>
    </row>
    <row r="2653" spans="1:7">
      <c r="A2653" s="2">
        <v>42066</v>
      </c>
      <c r="B2653">
        <v>162.9048668109455</v>
      </c>
      <c r="C2653">
        <v>1.687538997430238E-14</v>
      </c>
      <c r="D2653">
        <v>32.61703978321539</v>
      </c>
      <c r="E2653">
        <v>130.2878270277301</v>
      </c>
      <c r="F2653">
        <v>-0.006108109182511812</v>
      </c>
      <c r="G2653">
        <v>152.5714487832481</v>
      </c>
    </row>
    <row r="2654" spans="1:7">
      <c r="A2654" s="2">
        <v>42067</v>
      </c>
      <c r="B2654">
        <v>162.2790405144104</v>
      </c>
      <c r="C2654">
        <v>1.687538997430238E-14</v>
      </c>
      <c r="D2654">
        <v>32.63155240704378</v>
      </c>
      <c r="E2654">
        <v>129.6474881073666</v>
      </c>
      <c r="F2654">
        <v>-0.009926311139046518</v>
      </c>
      <c r="G2654">
        <v>151.8215902659872</v>
      </c>
    </row>
    <row r="2655" spans="1:7">
      <c r="A2655" s="2">
        <v>42068</v>
      </c>
      <c r="B2655">
        <v>162.4716645854244</v>
      </c>
      <c r="C2655">
        <v>1.687538997430238E-14</v>
      </c>
      <c r="D2655">
        <v>32.66107128136141</v>
      </c>
      <c r="E2655">
        <v>129.810593304063</v>
      </c>
      <c r="F2655">
        <v>-0.008751100687051538</v>
      </c>
      <c r="G2655">
        <v>152.01259196378</v>
      </c>
    </row>
    <row r="2656" spans="1:7">
      <c r="A2656" s="2">
        <v>42069</v>
      </c>
      <c r="B2656">
        <v>160.6732209543035</v>
      </c>
      <c r="C2656">
        <v>1.687538997430238E-14</v>
      </c>
      <c r="D2656">
        <v>32.34567675353517</v>
      </c>
      <c r="E2656">
        <v>128.3275442007683</v>
      </c>
      <c r="F2656">
        <v>-0.01972350793340971</v>
      </c>
      <c r="G2656">
        <v>150.275891341256</v>
      </c>
    </row>
    <row r="2657" spans="1:7">
      <c r="A2657" s="2">
        <v>42072</v>
      </c>
      <c r="B2657">
        <v>160.6117583635928</v>
      </c>
      <c r="C2657">
        <v>1.687538997430238E-14</v>
      </c>
      <c r="D2657">
        <v>32.45638075933729</v>
      </c>
      <c r="E2657">
        <v>128.1553776042555</v>
      </c>
      <c r="F2657">
        <v>-0.02009849470754277</v>
      </c>
      <c r="G2657">
        <v>150.0742784380302</v>
      </c>
    </row>
    <row r="2658" spans="1:7">
      <c r="A2658" s="2">
        <v>42073</v>
      </c>
      <c r="B2658">
        <v>158.6427020076468</v>
      </c>
      <c r="C2658">
        <v>1.687538997430238E-14</v>
      </c>
      <c r="D2658">
        <v>32.63487615989337</v>
      </c>
      <c r="E2658">
        <v>126.0078258477535</v>
      </c>
      <c r="F2658">
        <v>-0.03211181992641732</v>
      </c>
      <c r="G2658">
        <v>147.5594227504241</v>
      </c>
    </row>
    <row r="2659" spans="1:7">
      <c r="A2659" s="2">
        <v>42074</v>
      </c>
      <c r="B2659">
        <v>158.5435513201109</v>
      </c>
      <c r="C2659">
        <v>1.687538997430238E-14</v>
      </c>
      <c r="D2659">
        <v>32.66258506978795</v>
      </c>
      <c r="E2659">
        <v>125.8809662503229</v>
      </c>
      <c r="F2659">
        <v>-0.03271674393046997</v>
      </c>
      <c r="G2659">
        <v>147.4108658743629</v>
      </c>
    </row>
    <row r="2660" spans="1:7">
      <c r="A2660" s="2">
        <v>42075</v>
      </c>
      <c r="B2660">
        <v>159.8618416877334</v>
      </c>
      <c r="C2660">
        <v>1.687538997430238E-14</v>
      </c>
      <c r="D2660">
        <v>32.72738179613289</v>
      </c>
      <c r="E2660">
        <v>127.1344598916005</v>
      </c>
      <c r="F2660">
        <v>-0.02467377915125701</v>
      </c>
      <c r="G2660">
        <v>148.8787492925859</v>
      </c>
    </row>
    <row r="2661" spans="1:7">
      <c r="A2661" s="2">
        <v>42076</v>
      </c>
      <c r="B2661">
        <v>159.1322398400713</v>
      </c>
      <c r="C2661">
        <v>1.687538997430238E-14</v>
      </c>
      <c r="D2661">
        <v>32.70154866754946</v>
      </c>
      <c r="E2661">
        <v>126.4306911725218</v>
      </c>
      <c r="F2661">
        <v>-0.02912512166859516</v>
      </c>
      <c r="G2661">
        <v>148.0546123372945</v>
      </c>
    </row>
    <row r="2662" spans="1:7">
      <c r="A2662" s="2">
        <v>42079</v>
      </c>
      <c r="B2662">
        <v>160.5180540558328</v>
      </c>
      <c r="C2662">
        <v>1.687538997430238E-14</v>
      </c>
      <c r="D2662">
        <v>32.73419384405234</v>
      </c>
      <c r="E2662">
        <v>127.7838602117804</v>
      </c>
      <c r="F2662">
        <v>-0.02067019003770998</v>
      </c>
      <c r="G2662">
        <v>149.6392190152797</v>
      </c>
    </row>
    <row r="2663" spans="1:7">
      <c r="A2663" s="2">
        <v>42080</v>
      </c>
      <c r="B2663">
        <v>160.4978809912357</v>
      </c>
      <c r="C2663">
        <v>1.687538997430238E-14</v>
      </c>
      <c r="D2663">
        <v>32.82577804385831</v>
      </c>
      <c r="E2663">
        <v>127.6721029473774</v>
      </c>
      <c r="F2663">
        <v>-0.02079326705626994</v>
      </c>
      <c r="G2663">
        <v>149.5083474816068</v>
      </c>
    </row>
    <row r="2664" spans="1:7">
      <c r="A2664" s="2">
        <v>42081</v>
      </c>
      <c r="B2664">
        <v>162.047806786316</v>
      </c>
      <c r="C2664">
        <v>1.687538997430238E-14</v>
      </c>
      <c r="D2664">
        <v>33.11918973105558</v>
      </c>
      <c r="E2664">
        <v>128.9286170552604</v>
      </c>
      <c r="F2664">
        <v>-0.01133708131267952</v>
      </c>
      <c r="G2664">
        <v>150.9797679683075</v>
      </c>
    </row>
    <row r="2665" spans="1:7">
      <c r="A2665" s="2">
        <v>42082</v>
      </c>
      <c r="B2665">
        <v>161.9055754845835</v>
      </c>
      <c r="C2665">
        <v>1.687538997430238E-14</v>
      </c>
      <c r="D2665">
        <v>33.04642916124926</v>
      </c>
      <c r="E2665">
        <v>128.8591463233342</v>
      </c>
      <c r="F2665">
        <v>-0.01220484260293253</v>
      </c>
      <c r="G2665">
        <v>150.8984153933216</v>
      </c>
    </row>
    <row r="2666" spans="1:7">
      <c r="A2666" s="2">
        <v>42083</v>
      </c>
      <c r="B2666">
        <v>163.6299023778354</v>
      </c>
      <c r="C2666">
        <v>1.687538997430238E-14</v>
      </c>
      <c r="D2666">
        <v>33.17292922019794</v>
      </c>
      <c r="E2666">
        <v>130.4569731576374</v>
      </c>
      <c r="F2666">
        <v>-0.001684625804802997</v>
      </c>
      <c r="G2666">
        <v>152.7695246179962</v>
      </c>
    </row>
    <row r="2667" spans="1:7">
      <c r="A2667" s="2">
        <v>42086</v>
      </c>
      <c r="B2667">
        <v>163.9876888323663</v>
      </c>
      <c r="C2667">
        <v>1.687538997430238E-14</v>
      </c>
      <c r="D2667">
        <v>33.22564854757456</v>
      </c>
      <c r="E2667">
        <v>130.7620402847917</v>
      </c>
      <c r="F2667">
        <v>0</v>
      </c>
      <c r="G2667">
        <v>153.1267685342384</v>
      </c>
    </row>
    <row r="2668" spans="1:7">
      <c r="A2668" s="2">
        <v>42087</v>
      </c>
      <c r="B2668">
        <v>163.7342132105835</v>
      </c>
      <c r="C2668">
        <v>1.687538997430238E-14</v>
      </c>
      <c r="D2668">
        <v>33.30140378578992</v>
      </c>
      <c r="E2668">
        <v>130.4328094247935</v>
      </c>
      <c r="F2668">
        <v>-0.001545699092338371</v>
      </c>
      <c r="G2668">
        <v>152.741228070175</v>
      </c>
    </row>
    <row r="2669" spans="1:7">
      <c r="A2669" s="2">
        <v>42088</v>
      </c>
      <c r="B2669">
        <v>162.5665015001735</v>
      </c>
      <c r="C2669">
        <v>1.687538997430238E-14</v>
      </c>
      <c r="D2669">
        <v>33.21501912014468</v>
      </c>
      <c r="E2669">
        <v>129.3514823800288</v>
      </c>
      <c r="F2669">
        <v>-0.00866642698797726</v>
      </c>
      <c r="G2669">
        <v>151.4749575551778</v>
      </c>
    </row>
    <row r="2670" spans="1:7">
      <c r="A2670" s="2">
        <v>42089</v>
      </c>
      <c r="B2670">
        <v>161.4084882161095</v>
      </c>
      <c r="C2670">
        <v>1.687538997430238E-14</v>
      </c>
      <c r="D2670">
        <v>33.0084528168094</v>
      </c>
      <c r="E2670">
        <v>128.4000353993</v>
      </c>
      <c r="F2670">
        <v>-0.01572801369798815</v>
      </c>
      <c r="G2670">
        <v>150.3607809847195</v>
      </c>
    </row>
    <row r="2671" spans="1:7">
      <c r="A2671" s="2">
        <v>42090</v>
      </c>
      <c r="B2671">
        <v>161.4614555840179</v>
      </c>
      <c r="C2671">
        <v>1.687538997430238E-14</v>
      </c>
      <c r="D2671">
        <v>33.12484998343309</v>
      </c>
      <c r="E2671">
        <v>128.3366056005848</v>
      </c>
      <c r="F2671">
        <v>-0.0154050176957542</v>
      </c>
      <c r="G2671">
        <v>150.2865025466889</v>
      </c>
    </row>
    <row r="2672" spans="1:7">
      <c r="A2672" s="2">
        <v>42093</v>
      </c>
      <c r="B2672">
        <v>162.4272008746216</v>
      </c>
      <c r="C2672">
        <v>1.687538997430238E-14</v>
      </c>
      <c r="D2672">
        <v>33.11800502706959</v>
      </c>
      <c r="E2672">
        <v>129.309195847552</v>
      </c>
      <c r="F2672">
        <v>-0.00951588481340182</v>
      </c>
      <c r="G2672">
        <v>151.4254385964908</v>
      </c>
    </row>
    <row r="2673" spans="1:7">
      <c r="A2673" s="2">
        <v>42094</v>
      </c>
      <c r="B2673">
        <v>161.5086070922358</v>
      </c>
      <c r="C2673">
        <v>1.687538997430238E-14</v>
      </c>
      <c r="D2673">
        <v>33.21126755752238</v>
      </c>
      <c r="E2673">
        <v>128.2973395347134</v>
      </c>
      <c r="F2673">
        <v>-0.01511748691491532</v>
      </c>
      <c r="G2673">
        <v>150.2405206564795</v>
      </c>
    </row>
    <row r="2674" spans="1:7">
      <c r="A2674" s="2">
        <v>42095</v>
      </c>
      <c r="B2674">
        <v>161.607573354686</v>
      </c>
      <c r="C2674">
        <v>1.687538997430238E-14</v>
      </c>
      <c r="D2674">
        <v>33.37064315208232</v>
      </c>
      <c r="E2674">
        <v>128.2369302026037</v>
      </c>
      <c r="F2674">
        <v>-0.01451398879164256</v>
      </c>
      <c r="G2674">
        <v>150.1697792869266</v>
      </c>
    </row>
    <row r="2675" spans="1:7">
      <c r="A2675" s="2">
        <v>42096</v>
      </c>
      <c r="B2675">
        <v>162.3980322883601</v>
      </c>
      <c r="C2675">
        <v>3.552713678800501E-15</v>
      </c>
      <c r="D2675">
        <v>32.23191728843445</v>
      </c>
      <c r="E2675">
        <v>130.1661149999256</v>
      </c>
      <c r="F2675">
        <v>-0.009693755399109771</v>
      </c>
      <c r="G2675">
        <v>151.1919920769662</v>
      </c>
    </row>
    <row r="2676" spans="1:7">
      <c r="A2676" s="2">
        <v>42097</v>
      </c>
      <c r="B2676">
        <v>162.6859658878959</v>
      </c>
      <c r="C2676">
        <v>3.552713678800501E-15</v>
      </c>
      <c r="D2676">
        <v>32.43763109372537</v>
      </c>
      <c r="E2676">
        <v>130.2483347941705</v>
      </c>
      <c r="F2676">
        <v>-0.007937930912613522</v>
      </c>
      <c r="G2676">
        <v>151.2874929258626</v>
      </c>
    </row>
    <row r="2677" spans="1:7">
      <c r="A2677" s="2">
        <v>42100</v>
      </c>
      <c r="B2677">
        <v>163.6248244959088</v>
      </c>
      <c r="C2677">
        <v>3.552713678800501E-15</v>
      </c>
      <c r="D2677">
        <v>32.27109024577913</v>
      </c>
      <c r="E2677">
        <v>131.3537342501296</v>
      </c>
      <c r="F2677">
        <v>-0.002212753524616917</v>
      </c>
      <c r="G2677">
        <v>152.571448783248</v>
      </c>
    </row>
    <row r="2678" spans="1:7">
      <c r="A2678" s="2">
        <v>42101</v>
      </c>
      <c r="B2678">
        <v>163.614031523197</v>
      </c>
      <c r="C2678">
        <v>3.552713678800501E-15</v>
      </c>
      <c r="D2678">
        <v>32.2694328057613</v>
      </c>
      <c r="E2678">
        <v>131.3445987174357</v>
      </c>
      <c r="F2678">
        <v>-0.002278569274497988</v>
      </c>
      <c r="G2678">
        <v>152.5608375778151</v>
      </c>
    </row>
    <row r="2679" spans="1:7">
      <c r="A2679" s="2">
        <v>42102</v>
      </c>
      <c r="B2679">
        <v>163.9727691339902</v>
      </c>
      <c r="C2679">
        <v>3.552713678800501E-15</v>
      </c>
      <c r="D2679">
        <v>32.27797499662246</v>
      </c>
      <c r="E2679">
        <v>131.6947941373677</v>
      </c>
      <c r="F2679">
        <v>-9.098060032675104E-05</v>
      </c>
      <c r="G2679">
        <v>152.9676004527444</v>
      </c>
    </row>
    <row r="2680" spans="1:7">
      <c r="A2680" s="2">
        <v>42103</v>
      </c>
      <c r="B2680">
        <v>164.2973207921642</v>
      </c>
      <c r="C2680">
        <v>3.552713678800501E-15</v>
      </c>
      <c r="D2680">
        <v>32.13661448740876</v>
      </c>
      <c r="E2680">
        <v>132.1607063047555</v>
      </c>
      <c r="F2680">
        <v>0</v>
      </c>
      <c r="G2680">
        <v>153.5087719298241</v>
      </c>
    </row>
    <row r="2681" spans="1:7">
      <c r="A2681" s="2">
        <v>42104</v>
      </c>
      <c r="B2681">
        <v>164.8830320098077</v>
      </c>
      <c r="C2681">
        <v>3.552713678800501E-15</v>
      </c>
      <c r="D2681">
        <v>32.13460643507945</v>
      </c>
      <c r="E2681">
        <v>132.7484255747282</v>
      </c>
      <c r="F2681">
        <v>0</v>
      </c>
      <c r="G2681">
        <v>154.1914261460098</v>
      </c>
    </row>
    <row r="2682" spans="1:7">
      <c r="A2682" s="2">
        <v>42107</v>
      </c>
      <c r="B2682">
        <v>164.5335034992128</v>
      </c>
      <c r="C2682">
        <v>3.552713678800501E-15</v>
      </c>
      <c r="D2682">
        <v>32.18095100788593</v>
      </c>
      <c r="E2682">
        <v>132.3525524913269</v>
      </c>
      <c r="F2682">
        <v>-0.00211985737000564</v>
      </c>
      <c r="G2682">
        <v>153.7316072439158</v>
      </c>
    </row>
    <row r="2683" spans="1:7">
      <c r="A2683" s="2">
        <v>42108</v>
      </c>
      <c r="B2683">
        <v>165.0765601859254</v>
      </c>
      <c r="C2683">
        <v>3.552713678800501E-15</v>
      </c>
      <c r="D2683">
        <v>32.27332141503391</v>
      </c>
      <c r="E2683">
        <v>132.8032387708915</v>
      </c>
      <c r="F2683">
        <v>0</v>
      </c>
      <c r="G2683">
        <v>154.2550933786074</v>
      </c>
    </row>
    <row r="2684" spans="1:7">
      <c r="A2684" s="2">
        <v>42109</v>
      </c>
      <c r="B2684">
        <v>165.370177095895</v>
      </c>
      <c r="C2684">
        <v>3.552713678800501E-15</v>
      </c>
      <c r="D2684">
        <v>32.30200787688111</v>
      </c>
      <c r="E2684">
        <v>133.0681692190139</v>
      </c>
      <c r="F2684">
        <v>0</v>
      </c>
      <c r="G2684">
        <v>154.5628183361626</v>
      </c>
    </row>
    <row r="2685" spans="1:7">
      <c r="A2685" s="2">
        <v>42110</v>
      </c>
      <c r="B2685">
        <v>165.8259582990114</v>
      </c>
      <c r="C2685">
        <v>3.552713678800501E-15</v>
      </c>
      <c r="D2685">
        <v>32.35887081903156</v>
      </c>
      <c r="E2685">
        <v>133.4670874799799</v>
      </c>
      <c r="F2685">
        <v>0</v>
      </c>
      <c r="G2685">
        <v>155.0261743067342</v>
      </c>
    </row>
    <row r="2686" spans="1:7">
      <c r="A2686" s="2">
        <v>42111</v>
      </c>
      <c r="B2686">
        <v>164.5777959296377</v>
      </c>
      <c r="C2686">
        <v>3.552713678800501E-15</v>
      </c>
      <c r="D2686">
        <v>32.41404444731767</v>
      </c>
      <c r="E2686">
        <v>132.16375148232</v>
      </c>
      <c r="F2686">
        <v>-0.007526941994950187</v>
      </c>
      <c r="G2686">
        <v>153.5123089983018</v>
      </c>
    </row>
    <row r="2687" spans="1:7">
      <c r="A2687" s="2">
        <v>42114</v>
      </c>
      <c r="B2687">
        <v>165.0381007324723</v>
      </c>
      <c r="C2687">
        <v>3.552713678800501E-15</v>
      </c>
      <c r="D2687">
        <v>32.32317211095504</v>
      </c>
      <c r="E2687">
        <v>132.7149286215173</v>
      </c>
      <c r="F2687">
        <v>-0.004751111192847213</v>
      </c>
      <c r="G2687">
        <v>154.1525183927557</v>
      </c>
    </row>
    <row r="2688" spans="1:7">
      <c r="A2688" s="2">
        <v>42115</v>
      </c>
      <c r="B2688">
        <v>165.2894210391316</v>
      </c>
      <c r="C2688">
        <v>3.552713678800501E-15</v>
      </c>
      <c r="D2688">
        <v>32.26997466115174</v>
      </c>
      <c r="E2688">
        <v>133.0194463779798</v>
      </c>
      <c r="F2688">
        <v>-0.0032355444550628</v>
      </c>
      <c r="G2688">
        <v>154.5062252405202</v>
      </c>
    </row>
    <row r="2689" spans="1:7">
      <c r="A2689" s="2">
        <v>42116</v>
      </c>
      <c r="B2689">
        <v>165.5446029640956</v>
      </c>
      <c r="C2689">
        <v>3.552713678800501E-15</v>
      </c>
      <c r="D2689">
        <v>32.12928350271447</v>
      </c>
      <c r="E2689">
        <v>133.4153194613812</v>
      </c>
      <c r="F2689">
        <v>-0.001696690541105883</v>
      </c>
      <c r="G2689">
        <v>154.9660441426142</v>
      </c>
    </row>
    <row r="2690" spans="1:7">
      <c r="A2690" s="2">
        <v>42117</v>
      </c>
      <c r="B2690">
        <v>166.0740029328085</v>
      </c>
      <c r="C2690">
        <v>3.552713678800501E-15</v>
      </c>
      <c r="D2690">
        <v>32.20495201429809</v>
      </c>
      <c r="E2690">
        <v>133.8690509185104</v>
      </c>
      <c r="F2690">
        <v>0</v>
      </c>
      <c r="G2690">
        <v>155.4930673457834</v>
      </c>
    </row>
    <row r="2691" spans="1:7">
      <c r="A2691" s="2">
        <v>42118</v>
      </c>
      <c r="B2691">
        <v>166.7361034992543</v>
      </c>
      <c r="C2691">
        <v>3.552713678800501E-15</v>
      </c>
      <c r="D2691">
        <v>32.27019777807722</v>
      </c>
      <c r="E2691">
        <v>134.4659057211771</v>
      </c>
      <c r="F2691">
        <v>0</v>
      </c>
      <c r="G2691">
        <v>156.186332767402</v>
      </c>
    </row>
    <row r="2692" spans="1:7">
      <c r="A2692" s="2">
        <v>42121</v>
      </c>
      <c r="B2692">
        <v>166.9068614606955</v>
      </c>
      <c r="C2692">
        <v>3.552713678800501E-15</v>
      </c>
      <c r="D2692">
        <v>32.25824508564089</v>
      </c>
      <c r="E2692">
        <v>134.6486163750546</v>
      </c>
      <c r="F2692">
        <v>0</v>
      </c>
      <c r="G2692">
        <v>156.3985568760607</v>
      </c>
    </row>
    <row r="2693" spans="1:7">
      <c r="A2693" s="2">
        <v>42122</v>
      </c>
      <c r="B2693">
        <v>166.9282095504674</v>
      </c>
      <c r="C2693">
        <v>3.552713678800501E-15</v>
      </c>
      <c r="D2693">
        <v>32.13951500743998</v>
      </c>
      <c r="E2693">
        <v>134.7886945430274</v>
      </c>
      <c r="F2693">
        <v>0</v>
      </c>
      <c r="G2693">
        <v>156.5612620260324</v>
      </c>
    </row>
    <row r="2694" spans="1:7">
      <c r="A2694" s="2">
        <v>42123</v>
      </c>
      <c r="B2694">
        <v>166.181545218817</v>
      </c>
      <c r="C2694">
        <v>3.552713678800501E-15</v>
      </c>
      <c r="D2694">
        <v>31.9957958335855</v>
      </c>
      <c r="E2694">
        <v>134.1857493852315</v>
      </c>
      <c r="F2694">
        <v>-0.004472966754157981</v>
      </c>
      <c r="G2694">
        <v>155.8609224674586</v>
      </c>
    </row>
    <row r="2695" spans="1:7">
      <c r="A2695" s="2">
        <v>42124</v>
      </c>
      <c r="B2695">
        <v>164.8212580178213</v>
      </c>
      <c r="C2695">
        <v>3.552713678800501E-15</v>
      </c>
      <c r="D2695">
        <v>31.96016087320198</v>
      </c>
      <c r="E2695">
        <v>132.8610971446194</v>
      </c>
      <c r="F2695">
        <v>-0.0126219021836993</v>
      </c>
      <c r="G2695">
        <v>154.3222976796827</v>
      </c>
    </row>
    <row r="2696" spans="1:7">
      <c r="A2696" s="2">
        <v>42125</v>
      </c>
      <c r="B2696">
        <v>165.2180308842336</v>
      </c>
      <c r="C2696">
        <v>3.552713678800501E-15</v>
      </c>
      <c r="D2696">
        <v>31.78444035746464</v>
      </c>
      <c r="E2696">
        <v>133.433590526769</v>
      </c>
      <c r="F2696">
        <v>-0.0102449949642377</v>
      </c>
      <c r="G2696">
        <v>154.9872665534801</v>
      </c>
    </row>
    <row r="2697" spans="1:7">
      <c r="A2697" s="2">
        <v>42128</v>
      </c>
      <c r="B2697">
        <v>165.4501724367095</v>
      </c>
      <c r="C2697">
        <v>-1.332267629550188E-15</v>
      </c>
      <c r="D2697">
        <v>33.01935021916398</v>
      </c>
      <c r="E2697">
        <v>132.4308222175455</v>
      </c>
      <c r="F2697">
        <v>-0.008854327963728981</v>
      </c>
      <c r="G2697">
        <v>155.28791737408</v>
      </c>
    </row>
    <row r="2698" spans="1:7">
      <c r="A2698" s="2">
        <v>42129</v>
      </c>
      <c r="B2698">
        <v>164.1922193902637</v>
      </c>
      <c r="C2698">
        <v>-1.332267629550188E-15</v>
      </c>
      <c r="D2698">
        <v>32.9136777477838</v>
      </c>
      <c r="E2698">
        <v>131.27854164248</v>
      </c>
      <c r="F2698">
        <v>-0.01639022048802641</v>
      </c>
      <c r="G2698">
        <v>153.9367572156193</v>
      </c>
    </row>
    <row r="2699" spans="1:7">
      <c r="A2699" s="2">
        <v>42130</v>
      </c>
      <c r="B2699">
        <v>163.9117701699778</v>
      </c>
      <c r="C2699">
        <v>-1.332267629550188E-15</v>
      </c>
      <c r="D2699">
        <v>32.77500126840905</v>
      </c>
      <c r="E2699">
        <v>131.1367689015688</v>
      </c>
      <c r="F2699">
        <v>-0.0180702793650801</v>
      </c>
      <c r="G2699">
        <v>153.77051499717</v>
      </c>
    </row>
    <row r="2700" spans="1:7">
      <c r="A2700" s="2">
        <v>42131</v>
      </c>
      <c r="B2700">
        <v>163.5713075585404</v>
      </c>
      <c r="C2700">
        <v>-1.332267629550188E-15</v>
      </c>
      <c r="D2700">
        <v>32.88097196877714</v>
      </c>
      <c r="E2700">
        <v>130.6903355897633</v>
      </c>
      <c r="F2700">
        <v>-0.0201098544156616</v>
      </c>
      <c r="G2700">
        <v>153.2470288624784</v>
      </c>
    </row>
    <row r="2701" spans="1:7">
      <c r="A2701" s="2">
        <v>42132</v>
      </c>
      <c r="B2701">
        <v>165.5173324671104</v>
      </c>
      <c r="C2701">
        <v>-1.332267629550188E-15</v>
      </c>
      <c r="D2701">
        <v>33.01109921716534</v>
      </c>
      <c r="E2701">
        <v>132.5062332499451</v>
      </c>
      <c r="F2701">
        <v>-0.008451999138770039</v>
      </c>
      <c r="G2701">
        <v>155.3763440860211</v>
      </c>
    </row>
    <row r="2702" spans="1:7">
      <c r="A2702" s="2">
        <v>42135</v>
      </c>
      <c r="B2702">
        <v>164.8587893811258</v>
      </c>
      <c r="C2702">
        <v>-1.332267629550188E-15</v>
      </c>
      <c r="D2702">
        <v>32.70849620410675</v>
      </c>
      <c r="E2702">
        <v>132.1502931770191</v>
      </c>
      <c r="F2702">
        <v>-0.01239706682839548</v>
      </c>
      <c r="G2702">
        <v>154.9589700056589</v>
      </c>
    </row>
    <row r="2703" spans="1:7">
      <c r="A2703" s="2">
        <v>42136</v>
      </c>
      <c r="B2703">
        <v>164.5176562736186</v>
      </c>
      <c r="C2703">
        <v>-1.332267629550188E-15</v>
      </c>
      <c r="D2703">
        <v>32.73838537600544</v>
      </c>
      <c r="E2703">
        <v>131.7792708976131</v>
      </c>
      <c r="F2703">
        <v>-0.01444065855220267</v>
      </c>
      <c r="G2703">
        <v>154.5239105829085</v>
      </c>
    </row>
    <row r="2704" spans="1:7">
      <c r="A2704" s="2">
        <v>42137</v>
      </c>
      <c r="B2704">
        <v>164.8830213360191</v>
      </c>
      <c r="C2704">
        <v>-1.332267629550188E-15</v>
      </c>
      <c r="D2704">
        <v>32.70558018733614</v>
      </c>
      <c r="E2704">
        <v>132.1774411486829</v>
      </c>
      <c r="F2704">
        <v>-0.01225190289859313</v>
      </c>
      <c r="G2704">
        <v>154.9908036219578</v>
      </c>
    </row>
    <row r="2705" spans="1:7">
      <c r="A2705" s="2">
        <v>42138</v>
      </c>
      <c r="B2705">
        <v>165.8924031882766</v>
      </c>
      <c r="C2705">
        <v>-1.332267629550188E-15</v>
      </c>
      <c r="D2705">
        <v>32.80098032691079</v>
      </c>
      <c r="E2705">
        <v>133.0914228613658</v>
      </c>
      <c r="F2705">
        <v>-0.006205100773441385</v>
      </c>
      <c r="G2705">
        <v>156.0625353706844</v>
      </c>
    </row>
    <row r="2706" spans="1:7">
      <c r="A2706" s="2">
        <v>42139</v>
      </c>
      <c r="B2706">
        <v>166.4816536799541</v>
      </c>
      <c r="C2706">
        <v>-1.332267629550188E-15</v>
      </c>
      <c r="D2706">
        <v>33.04635651084628</v>
      </c>
      <c r="E2706">
        <v>133.4352971691079</v>
      </c>
      <c r="F2706">
        <v>-0.002675137244422698</v>
      </c>
      <c r="G2706">
        <v>156.465761177136</v>
      </c>
    </row>
    <row r="2707" spans="1:7">
      <c r="A2707" s="2">
        <v>42142</v>
      </c>
      <c r="B2707">
        <v>166.3478073725087</v>
      </c>
      <c r="C2707">
        <v>-1.332267629550188E-15</v>
      </c>
      <c r="D2707">
        <v>32.83709917100123</v>
      </c>
      <c r="E2707">
        <v>133.5107082015075</v>
      </c>
      <c r="F2707">
        <v>-0.003476956827858646</v>
      </c>
      <c r="G2707">
        <v>156.5541878890772</v>
      </c>
    </row>
    <row r="2708" spans="1:7">
      <c r="A2708" s="2">
        <v>42143</v>
      </c>
      <c r="B2708">
        <v>165.9187440582028</v>
      </c>
      <c r="C2708">
        <v>-1.332267629550188E-15</v>
      </c>
      <c r="D2708">
        <v>32.7368279579575</v>
      </c>
      <c r="E2708">
        <v>133.1819161002453</v>
      </c>
      <c r="F2708">
        <v>-0.006047303178911889</v>
      </c>
      <c r="G2708">
        <v>156.1686474250138</v>
      </c>
    </row>
    <row r="2709" spans="1:7">
      <c r="A2709" s="2">
        <v>42144</v>
      </c>
      <c r="B2709">
        <v>165.912430860236</v>
      </c>
      <c r="C2709">
        <v>-1.332267629550188E-15</v>
      </c>
      <c r="D2709">
        <v>32.78179426202238</v>
      </c>
      <c r="E2709">
        <v>133.1306365982136</v>
      </c>
      <c r="F2709">
        <v>-0.006085123017654626</v>
      </c>
      <c r="G2709">
        <v>156.1085172608938</v>
      </c>
    </row>
    <row r="2710" spans="1:7">
      <c r="A2710" s="2">
        <v>42145</v>
      </c>
      <c r="B2710">
        <v>166.4652855909528</v>
      </c>
      <c r="C2710">
        <v>-1.332267629550188E-15</v>
      </c>
      <c r="D2710">
        <v>32.92742941778152</v>
      </c>
      <c r="E2710">
        <v>133.5378561731713</v>
      </c>
      <c r="F2710">
        <v>-0.002773191905437566</v>
      </c>
      <c r="G2710">
        <v>156.586021505376</v>
      </c>
    </row>
    <row r="2711" spans="1:7">
      <c r="A2711" s="2">
        <v>42146</v>
      </c>
      <c r="B2711">
        <v>165.9430791282933</v>
      </c>
      <c r="C2711">
        <v>-1.332267629550188E-15</v>
      </c>
      <c r="D2711">
        <v>32.82149185396765</v>
      </c>
      <c r="E2711">
        <v>133.1215872743257</v>
      </c>
      <c r="F2711">
        <v>-0.005901521527290177</v>
      </c>
      <c r="G2711">
        <v>156.0979060554609</v>
      </c>
    </row>
    <row r="2712" spans="1:7">
      <c r="A2712" s="2">
        <v>42149</v>
      </c>
      <c r="B2712">
        <v>165.9340298044054</v>
      </c>
      <c r="C2712">
        <v>-1.332267629550188E-15</v>
      </c>
      <c r="D2712">
        <v>32.82149185396765</v>
      </c>
      <c r="E2712">
        <v>133.1125379504377</v>
      </c>
      <c r="F2712">
        <v>-0.005955732399810287</v>
      </c>
      <c r="G2712">
        <v>156.0872948500279</v>
      </c>
    </row>
    <row r="2713" spans="1:7">
      <c r="A2713" s="2">
        <v>42150</v>
      </c>
      <c r="B2713">
        <v>164.5404913720349</v>
      </c>
      <c r="C2713">
        <v>-1.332267629550188E-15</v>
      </c>
      <c r="D2713">
        <v>33.04476595624413</v>
      </c>
      <c r="E2713">
        <v>131.4957254157908</v>
      </c>
      <c r="F2713">
        <v>-0.01430386262970484</v>
      </c>
      <c r="G2713">
        <v>154.1914261460099</v>
      </c>
    </row>
    <row r="2714" spans="1:7">
      <c r="A2714" s="2">
        <v>42151</v>
      </c>
      <c r="B2714">
        <v>165.2639060833407</v>
      </c>
      <c r="C2714">
        <v>-1.332267629550188E-15</v>
      </c>
      <c r="D2714">
        <v>33.04725119780998</v>
      </c>
      <c r="E2714">
        <v>132.2166548855307</v>
      </c>
      <c r="F2714">
        <v>-0.009970175032779638</v>
      </c>
      <c r="G2714">
        <v>155.0367855121671</v>
      </c>
    </row>
    <row r="2715" spans="1:7">
      <c r="A2715" s="2">
        <v>42152</v>
      </c>
      <c r="B2715">
        <v>165.0129017126166</v>
      </c>
      <c r="C2715">
        <v>-1.332267629550188E-15</v>
      </c>
      <c r="D2715">
        <v>33.07677586761234</v>
      </c>
      <c r="E2715">
        <v>131.9361258450043</v>
      </c>
      <c r="F2715">
        <v>-0.01147384161735554</v>
      </c>
      <c r="G2715">
        <v>154.7078381437461</v>
      </c>
    </row>
    <row r="2716" spans="1:7">
      <c r="A2716" s="2">
        <v>42153</v>
      </c>
      <c r="B2716">
        <v>164.2440070572125</v>
      </c>
      <c r="C2716">
        <v>-1.332267629550188E-15</v>
      </c>
      <c r="D2716">
        <v>33.17661630545132</v>
      </c>
      <c r="E2716">
        <v>131.0673907517612</v>
      </c>
      <c r="F2716">
        <v>-0.01607998133139632</v>
      </c>
      <c r="G2716">
        <v>153.6891624221841</v>
      </c>
    </row>
    <row r="2717" spans="1:7">
      <c r="A2717" s="2">
        <v>42156</v>
      </c>
      <c r="B2717">
        <v>163.9033348637624</v>
      </c>
      <c r="C2717">
        <v>-1.332267629550188E-15</v>
      </c>
      <c r="D2717">
        <v>32.9204044682887</v>
      </c>
      <c r="E2717">
        <v>130.9829303954737</v>
      </c>
      <c r="F2717">
        <v>-0.01812081190381754</v>
      </c>
      <c r="G2717">
        <v>153.5901245048101</v>
      </c>
    </row>
    <row r="2718" spans="1:7">
      <c r="A2718" s="2">
        <v>42157</v>
      </c>
      <c r="B2718">
        <v>163.9370313082587</v>
      </c>
      <c r="C2718">
        <v>3.219646771412954E-15</v>
      </c>
      <c r="D2718">
        <v>32.58486930676089</v>
      </c>
      <c r="E2718">
        <v>131.3521620014978</v>
      </c>
      <c r="F2718">
        <v>-0.01791895001009047</v>
      </c>
      <c r="G2718">
        <v>153.8589417091111</v>
      </c>
    </row>
    <row r="2719" spans="1:7">
      <c r="A2719" s="2">
        <v>42158</v>
      </c>
      <c r="B2719">
        <v>164.1223972929375</v>
      </c>
      <c r="C2719">
        <v>3.219646771412954E-15</v>
      </c>
      <c r="D2719">
        <v>32.33238468590353</v>
      </c>
      <c r="E2719">
        <v>131.7900126070339</v>
      </c>
      <c r="F2719">
        <v>-0.01680849668900131</v>
      </c>
      <c r="G2719">
        <v>154.3718166383698</v>
      </c>
    </row>
    <row r="2720" spans="1:7">
      <c r="A2720" s="2">
        <v>42159</v>
      </c>
      <c r="B2720">
        <v>163.2113243304826</v>
      </c>
      <c r="C2720">
        <v>3.219646771412954E-15</v>
      </c>
      <c r="D2720">
        <v>32.48423181412956</v>
      </c>
      <c r="E2720">
        <v>130.7270925163531</v>
      </c>
      <c r="F2720">
        <v>-0.02226636965671802</v>
      </c>
      <c r="G2720">
        <v>153.1267685342385</v>
      </c>
    </row>
    <row r="2721" spans="1:7">
      <c r="A2721" s="2">
        <v>42160</v>
      </c>
      <c r="B2721">
        <v>161.9027816968437</v>
      </c>
      <c r="C2721">
        <v>3.219646771412954E-15</v>
      </c>
      <c r="D2721">
        <v>32.24464858986855</v>
      </c>
      <c r="E2721">
        <v>129.6581331069751</v>
      </c>
      <c r="F2721">
        <v>-0.03010532412201061</v>
      </c>
      <c r="G2721">
        <v>151.8746462931519</v>
      </c>
    </row>
    <row r="2722" spans="1:7">
      <c r="A2722" s="2">
        <v>42163</v>
      </c>
      <c r="B2722">
        <v>161.3492494594936</v>
      </c>
      <c r="C2722">
        <v>3.219646771412954E-15</v>
      </c>
      <c r="D2722">
        <v>32.30410720026909</v>
      </c>
      <c r="E2722">
        <v>129.0451422592245</v>
      </c>
      <c r="F2722">
        <v>-0.03342131390492808</v>
      </c>
      <c r="G2722">
        <v>151.1566213921898</v>
      </c>
    </row>
    <row r="2723" spans="1:7">
      <c r="A2723" s="2">
        <v>42164</v>
      </c>
      <c r="B2723">
        <v>161.1546512589899</v>
      </c>
      <c r="C2723">
        <v>3.219646771412954E-15</v>
      </c>
      <c r="D2723">
        <v>32.23029537370638</v>
      </c>
      <c r="E2723">
        <v>128.9243558852835</v>
      </c>
      <c r="F2723">
        <v>-0.03458707373083048</v>
      </c>
      <c r="G2723">
        <v>151.015138653084</v>
      </c>
    </row>
    <row r="2724" spans="1:7">
      <c r="A2724" s="2">
        <v>42165</v>
      </c>
      <c r="B2724">
        <v>162.7483322137076</v>
      </c>
      <c r="C2724">
        <v>3.219646771412954E-15</v>
      </c>
      <c r="D2724">
        <v>32.07861322497647</v>
      </c>
      <c r="E2724">
        <v>130.6697189887311</v>
      </c>
      <c r="F2724">
        <v>-0.02503996986498669</v>
      </c>
      <c r="G2724">
        <v>153.0595642331632</v>
      </c>
    </row>
    <row r="2725" spans="1:7">
      <c r="A2725" s="2">
        <v>42166</v>
      </c>
      <c r="B2725">
        <v>163.1357829657662</v>
      </c>
      <c r="C2725">
        <v>3.219646771412954E-15</v>
      </c>
      <c r="D2725">
        <v>32.29998271286617</v>
      </c>
      <c r="E2725">
        <v>130.8358002529</v>
      </c>
      <c r="F2725">
        <v>-0.0227189076963934</v>
      </c>
      <c r="G2725">
        <v>153.2541029994337</v>
      </c>
    </row>
    <row r="2726" spans="1:7">
      <c r="A2726" s="2">
        <v>42167</v>
      </c>
      <c r="B2726">
        <v>162.5544256368258</v>
      </c>
      <c r="C2726">
        <v>3.219646771412954E-15</v>
      </c>
      <c r="D2726">
        <v>32.29236066014558</v>
      </c>
      <c r="E2726">
        <v>130.2620649766802</v>
      </c>
      <c r="F2726">
        <v>-0.02620158645096671</v>
      </c>
      <c r="G2726">
        <v>152.5820599886811</v>
      </c>
    </row>
    <row r="2727" spans="1:7">
      <c r="A2727" s="2">
        <v>42170</v>
      </c>
      <c r="B2727">
        <v>161.6522914293505</v>
      </c>
      <c r="C2727">
        <v>3.219646771412954E-15</v>
      </c>
      <c r="D2727">
        <v>32.37765505963803</v>
      </c>
      <c r="E2727">
        <v>129.2746363697125</v>
      </c>
      <c r="F2727">
        <v>-0.03160591092017839</v>
      </c>
      <c r="G2727">
        <v>151.4254385964909</v>
      </c>
    </row>
    <row r="2728" spans="1:7">
      <c r="A2728" s="2">
        <v>42171</v>
      </c>
      <c r="B2728">
        <v>162.1150240766111</v>
      </c>
      <c r="C2728">
        <v>3.219646771412954E-15</v>
      </c>
      <c r="D2728">
        <v>32.47802858507557</v>
      </c>
      <c r="E2728">
        <v>129.6369954915355</v>
      </c>
      <c r="F2728">
        <v>-0.02883386508977803</v>
      </c>
      <c r="G2728">
        <v>151.8498868138084</v>
      </c>
    </row>
    <row r="2729" spans="1:7">
      <c r="A2729" s="2">
        <v>42172</v>
      </c>
      <c r="B2729">
        <v>162.1206088629856</v>
      </c>
      <c r="C2729">
        <v>3.219646771412954E-15</v>
      </c>
      <c r="D2729">
        <v>32.52890826167803</v>
      </c>
      <c r="E2729">
        <v>129.5917006013076</v>
      </c>
      <c r="F2729">
        <v>-0.02880040887294311</v>
      </c>
      <c r="G2729">
        <v>151.7968307866437</v>
      </c>
    </row>
    <row r="2730" spans="1:7">
      <c r="A2730" s="2">
        <v>42173</v>
      </c>
      <c r="B2730">
        <v>163.3526640159299</v>
      </c>
      <c r="C2730">
        <v>3.219646771412954E-15</v>
      </c>
      <c r="D2730">
        <v>32.42929364192263</v>
      </c>
      <c r="E2730">
        <v>130.9233703740072</v>
      </c>
      <c r="F2730">
        <v>-0.02141966024895614</v>
      </c>
      <c r="G2730">
        <v>153.3566779852855</v>
      </c>
    </row>
    <row r="2731" spans="1:7">
      <c r="A2731" s="2">
        <v>42174</v>
      </c>
      <c r="B2731">
        <v>163.1461178713672</v>
      </c>
      <c r="C2731">
        <v>3.219646771412954E-15</v>
      </c>
      <c r="D2731">
        <v>32.64248014680493</v>
      </c>
      <c r="E2731">
        <v>130.5036377245622</v>
      </c>
      <c r="F2731">
        <v>-0.02265699541908062</v>
      </c>
      <c r="G2731">
        <v>152.8650254668927</v>
      </c>
    </row>
    <row r="2732" spans="1:7">
      <c r="A2732" s="2">
        <v>42177</v>
      </c>
      <c r="B2732">
        <v>164.4928935721987</v>
      </c>
      <c r="C2732">
        <v>3.219646771412954E-15</v>
      </c>
      <c r="D2732">
        <v>32.41299366770627</v>
      </c>
      <c r="E2732">
        <v>132.0798999044924</v>
      </c>
      <c r="F2732">
        <v>-0.01458900197172786</v>
      </c>
      <c r="G2732">
        <v>154.7113752122238</v>
      </c>
    </row>
    <row r="2733" spans="1:7">
      <c r="A2733" s="2">
        <v>42178</v>
      </c>
      <c r="B2733">
        <v>164.416861471843</v>
      </c>
      <c r="C2733">
        <v>3.219646771412954E-15</v>
      </c>
      <c r="D2733">
        <v>32.29770599581976</v>
      </c>
      <c r="E2733">
        <v>132.1191554760232</v>
      </c>
      <c r="F2733">
        <v>-0.01504447981193502</v>
      </c>
      <c r="G2733">
        <v>154.7573571024332</v>
      </c>
    </row>
    <row r="2734" spans="1:7">
      <c r="A2734" s="2">
        <v>42179</v>
      </c>
      <c r="B2734">
        <v>163.8627469951302</v>
      </c>
      <c r="C2734">
        <v>3.219646771412954E-15</v>
      </c>
      <c r="D2734">
        <v>32.38375930099436</v>
      </c>
      <c r="E2734">
        <v>131.4789876941359</v>
      </c>
      <c r="F2734">
        <v>-0.01836395755751752</v>
      </c>
      <c r="G2734">
        <v>154.0074985851723</v>
      </c>
    </row>
    <row r="2735" spans="1:7">
      <c r="A2735" s="2">
        <v>42180</v>
      </c>
      <c r="B2735">
        <v>163.4544597198666</v>
      </c>
      <c r="C2735">
        <v>3.219646771412954E-15</v>
      </c>
      <c r="D2735">
        <v>32.32575251015964</v>
      </c>
      <c r="E2735">
        <v>131.1287072097069</v>
      </c>
      <c r="F2735">
        <v>-0.02080984298552968</v>
      </c>
      <c r="G2735">
        <v>153.5971986417654</v>
      </c>
    </row>
    <row r="2736" spans="1:7">
      <c r="A2736" s="2">
        <v>42181</v>
      </c>
      <c r="B2736">
        <v>162.814094109999</v>
      </c>
      <c r="C2736">
        <v>3.219646771412954E-15</v>
      </c>
      <c r="D2736">
        <v>32.13833580257081</v>
      </c>
      <c r="E2736">
        <v>130.6757583074281</v>
      </c>
      <c r="F2736">
        <v>-0.02464601670111743</v>
      </c>
      <c r="G2736">
        <v>153.0666383701185</v>
      </c>
    </row>
    <row r="2737" spans="1:7">
      <c r="A2737" s="2">
        <v>42184</v>
      </c>
      <c r="B2737">
        <v>160.3251068869594</v>
      </c>
      <c r="C2737">
        <v>3.219646771412954E-15</v>
      </c>
      <c r="D2737">
        <v>32.48782836714491</v>
      </c>
      <c r="E2737">
        <v>127.8372785198145</v>
      </c>
      <c r="F2737">
        <v>-0.03955654158928557</v>
      </c>
      <c r="G2737">
        <v>149.7417940011316</v>
      </c>
    </row>
    <row r="2738" spans="1:7">
      <c r="A2738" s="2">
        <v>42185</v>
      </c>
      <c r="B2738">
        <v>160.3685710393499</v>
      </c>
      <c r="C2738">
        <v>3.219646771412954E-15</v>
      </c>
      <c r="D2738">
        <v>32.48297796995907</v>
      </c>
      <c r="E2738">
        <v>127.8855930693909</v>
      </c>
      <c r="F2738">
        <v>-0.039296165272379</v>
      </c>
      <c r="G2738">
        <v>149.7983870967739</v>
      </c>
    </row>
    <row r="2739" spans="1:7">
      <c r="A2739" s="2">
        <v>42186</v>
      </c>
      <c r="B2739">
        <v>160.91915930511</v>
      </c>
      <c r="C2739">
        <v>3.219646771412954E-15</v>
      </c>
      <c r="D2739">
        <v>32.27563173923931</v>
      </c>
      <c r="E2739">
        <v>128.6435275658707</v>
      </c>
      <c r="F2739">
        <v>-0.03599781164333815</v>
      </c>
      <c r="G2739">
        <v>150.686191284663</v>
      </c>
    </row>
    <row r="2740" spans="1:7">
      <c r="A2740" s="2">
        <v>42187</v>
      </c>
      <c r="B2740">
        <v>160.9973068500777</v>
      </c>
      <c r="C2740">
        <v>7.702172233337023E-15</v>
      </c>
      <c r="D2740">
        <v>32.26500122016385</v>
      </c>
      <c r="E2740">
        <v>128.7323056299139</v>
      </c>
      <c r="F2740">
        <v>-0.03552966102231248</v>
      </c>
      <c r="G2740">
        <v>150.6826542161853</v>
      </c>
    </row>
    <row r="2741" spans="1:7">
      <c r="A2741" s="2">
        <v>42188</v>
      </c>
      <c r="B2741">
        <v>160.7162781318884</v>
      </c>
      <c r="C2741">
        <v>7.702172233337023E-15</v>
      </c>
      <c r="D2741">
        <v>32.26500122016385</v>
      </c>
      <c r="E2741">
        <v>128.4512769117246</v>
      </c>
      <c r="F2741">
        <v>-0.03721319143904733</v>
      </c>
      <c r="G2741">
        <v>150.3537068477642</v>
      </c>
    </row>
    <row r="2742" spans="1:7">
      <c r="A2742" s="2">
        <v>42191</v>
      </c>
      <c r="B2742">
        <v>159.7233824946447</v>
      </c>
      <c r="C2742">
        <v>7.702172233337023E-15</v>
      </c>
      <c r="D2742">
        <v>32.55335479272938</v>
      </c>
      <c r="E2742">
        <v>127.1700277019153</v>
      </c>
      <c r="F2742">
        <v>-0.04316123125758686</v>
      </c>
      <c r="G2742">
        <v>148.8539898132424</v>
      </c>
    </row>
    <row r="2743" spans="1:7">
      <c r="A2743" s="2">
        <v>42192</v>
      </c>
      <c r="B2743">
        <v>159.3558719556025</v>
      </c>
      <c r="C2743">
        <v>7.702172233337023E-15</v>
      </c>
      <c r="D2743">
        <v>32.66933452153968</v>
      </c>
      <c r="E2743">
        <v>126.6865374340628</v>
      </c>
      <c r="F2743">
        <v>-0.04536283960186815</v>
      </c>
      <c r="G2743">
        <v>148.2880588568192</v>
      </c>
    </row>
    <row r="2744" spans="1:7">
      <c r="A2744" s="2">
        <v>42193</v>
      </c>
      <c r="B2744">
        <v>157.8720447206153</v>
      </c>
      <c r="C2744">
        <v>7.702172233337023E-15</v>
      </c>
      <c r="D2744">
        <v>32.73569795785468</v>
      </c>
      <c r="E2744">
        <v>125.1363467627606</v>
      </c>
      <c r="F2744">
        <v>-0.05425185386125009</v>
      </c>
      <c r="G2744">
        <v>146.4735427277869</v>
      </c>
    </row>
    <row r="2745" spans="1:7">
      <c r="A2745" s="2">
        <v>42194</v>
      </c>
      <c r="B2745">
        <v>158.5622857168712</v>
      </c>
      <c r="C2745">
        <v>7.702172233337023E-15</v>
      </c>
      <c r="D2745">
        <v>32.51637288771298</v>
      </c>
      <c r="E2745">
        <v>126.0459128291582</v>
      </c>
      <c r="F2745">
        <v>-0.05011689669544406</v>
      </c>
      <c r="G2745">
        <v>147.5382003395582</v>
      </c>
    </row>
    <row r="2746" spans="1:7">
      <c r="A2746" s="2">
        <v>42195</v>
      </c>
      <c r="B2746">
        <v>160.1609867046698</v>
      </c>
      <c r="C2746">
        <v>7.702172233337023E-15</v>
      </c>
      <c r="D2746">
        <v>32.22644001671259</v>
      </c>
      <c r="E2746">
        <v>127.9345466879572</v>
      </c>
      <c r="F2746">
        <v>-0.04053971982339932</v>
      </c>
      <c r="G2746">
        <v>149.7488681380868</v>
      </c>
    </row>
    <row r="2747" spans="1:7">
      <c r="A2747" s="2">
        <v>42198</v>
      </c>
      <c r="B2747">
        <v>161.2924856959636</v>
      </c>
      <c r="C2747">
        <v>7.702172233337023E-15</v>
      </c>
      <c r="D2747">
        <v>32.20360599350852</v>
      </c>
      <c r="E2747">
        <v>129.0888797024551</v>
      </c>
      <c r="F2747">
        <v>-0.03376136286179898</v>
      </c>
      <c r="G2747">
        <v>151.1000282965475</v>
      </c>
    </row>
    <row r="2748" spans="1:7">
      <c r="A2748" s="2">
        <v>42199</v>
      </c>
      <c r="B2748">
        <v>162.0504756259976</v>
      </c>
      <c r="C2748">
        <v>7.702172233337023E-15</v>
      </c>
      <c r="D2748">
        <v>32.28470954854892</v>
      </c>
      <c r="E2748">
        <v>129.7657660774487</v>
      </c>
      <c r="F2748">
        <v>-0.02922054898692916</v>
      </c>
      <c r="G2748">
        <v>151.8923316355401</v>
      </c>
    </row>
    <row r="2749" spans="1:7">
      <c r="A2749" s="2">
        <v>42200</v>
      </c>
      <c r="B2749">
        <v>162.0545424946278</v>
      </c>
      <c r="C2749">
        <v>7.702172233337023E-15</v>
      </c>
      <c r="D2749">
        <v>32.41569261249042</v>
      </c>
      <c r="E2749">
        <v>129.6388498821374</v>
      </c>
      <c r="F2749">
        <v>-0.02919618600693208</v>
      </c>
      <c r="G2749">
        <v>151.743774759479</v>
      </c>
    </row>
    <row r="2750" spans="1:7">
      <c r="A2750" s="2">
        <v>42201</v>
      </c>
      <c r="B2750">
        <v>162.9982716294549</v>
      </c>
      <c r="C2750">
        <v>7.702172233337023E-15</v>
      </c>
      <c r="D2750">
        <v>32.39848483996055</v>
      </c>
      <c r="E2750">
        <v>130.5997867894943</v>
      </c>
      <c r="F2750">
        <v>-0.02354268299885165</v>
      </c>
      <c r="G2750">
        <v>152.8685625353703</v>
      </c>
    </row>
    <row r="2751" spans="1:7">
      <c r="A2751" s="2">
        <v>42202</v>
      </c>
      <c r="B2751">
        <v>162.9266312701538</v>
      </c>
      <c r="C2751">
        <v>7.702172233337023E-15</v>
      </c>
      <c r="D2751">
        <v>32.39634620666334</v>
      </c>
      <c r="E2751">
        <v>130.5302850634905</v>
      </c>
      <c r="F2751">
        <v>-0.02397185167857308</v>
      </c>
      <c r="G2751">
        <v>152.7872099603845</v>
      </c>
    </row>
    <row r="2752" spans="1:7">
      <c r="A2752" s="2">
        <v>42205</v>
      </c>
      <c r="B2752">
        <v>162.8666837337305</v>
      </c>
      <c r="C2752">
        <v>7.702172233337023E-15</v>
      </c>
      <c r="D2752">
        <v>32.33639867023997</v>
      </c>
      <c r="E2752">
        <v>130.5302850634905</v>
      </c>
      <c r="F2752">
        <v>-0.02433097334281897</v>
      </c>
      <c r="G2752">
        <v>152.7872099603845</v>
      </c>
    </row>
    <row r="2753" spans="1:7">
      <c r="A2753" s="2">
        <v>42206</v>
      </c>
      <c r="B2753">
        <v>162.7376628806869</v>
      </c>
      <c r="C2753">
        <v>7.702172233337023E-15</v>
      </c>
      <c r="D2753">
        <v>32.43099206607816</v>
      </c>
      <c r="E2753">
        <v>130.3066708146087</v>
      </c>
      <c r="F2753">
        <v>-0.02510388556293497</v>
      </c>
      <c r="G2753">
        <v>152.5254668930387</v>
      </c>
    </row>
    <row r="2754" spans="1:7">
      <c r="A2754" s="2">
        <v>42207</v>
      </c>
      <c r="B2754">
        <v>161.9067157277427</v>
      </c>
      <c r="C2754">
        <v>7.702172233337023E-15</v>
      </c>
      <c r="D2754">
        <v>32.46126195274639</v>
      </c>
      <c r="E2754">
        <v>129.4454537749964</v>
      </c>
      <c r="F2754">
        <v>-0.03008175691962067</v>
      </c>
      <c r="G2754">
        <v>151.5174023769097</v>
      </c>
    </row>
    <row r="2755" spans="1:7">
      <c r="A2755" s="2">
        <v>42208</v>
      </c>
      <c r="B2755">
        <v>161.658493282736</v>
      </c>
      <c r="C2755">
        <v>7.702172233337023E-15</v>
      </c>
      <c r="D2755">
        <v>32.57263539445501</v>
      </c>
      <c r="E2755">
        <v>129.085857888281</v>
      </c>
      <c r="F2755">
        <v>-0.03156875810219584</v>
      </c>
      <c r="G2755">
        <v>151.0964912280698</v>
      </c>
    </row>
    <row r="2756" spans="1:7">
      <c r="A2756" s="2">
        <v>42209</v>
      </c>
      <c r="B2756">
        <v>160.3564566156647</v>
      </c>
      <c r="C2756">
        <v>7.702172233337023E-15</v>
      </c>
      <c r="D2756">
        <v>32.59415333563003</v>
      </c>
      <c r="E2756">
        <v>127.7623032800347</v>
      </c>
      <c r="F2756">
        <v>-0.03936873792931816</v>
      </c>
      <c r="G2756">
        <v>149.547255234861</v>
      </c>
    </row>
    <row r="2757" spans="1:7">
      <c r="A2757" s="2">
        <v>42212</v>
      </c>
      <c r="B2757">
        <v>159.446938193216</v>
      </c>
      <c r="C2757">
        <v>7.702172233337023E-15</v>
      </c>
      <c r="D2757">
        <v>32.7180953607161</v>
      </c>
      <c r="E2757">
        <v>126.7288428324999</v>
      </c>
      <c r="F2757">
        <v>-0.04481729827090508</v>
      </c>
      <c r="G2757">
        <v>148.3375778155062</v>
      </c>
    </row>
    <row r="2758" spans="1:7">
      <c r="A2758" s="2">
        <v>42213</v>
      </c>
      <c r="B2758">
        <v>160.2589892200577</v>
      </c>
      <c r="C2758">
        <v>7.702172233337023E-15</v>
      </c>
      <c r="D2758">
        <v>32.66288571959732</v>
      </c>
      <c r="E2758">
        <v>127.5961035004604</v>
      </c>
      <c r="F2758">
        <v>-0.03995262603229088</v>
      </c>
      <c r="G2758">
        <v>149.3527164685905</v>
      </c>
    </row>
    <row r="2759" spans="1:7">
      <c r="A2759" s="2">
        <v>42214</v>
      </c>
      <c r="B2759">
        <v>161.229556470082</v>
      </c>
      <c r="C2759">
        <v>7.702172233337023E-15</v>
      </c>
      <c r="D2759">
        <v>32.60905796460905</v>
      </c>
      <c r="E2759">
        <v>128.620498505473</v>
      </c>
      <c r="F2759">
        <v>-0.03413834663255377</v>
      </c>
      <c r="G2759">
        <v>150.5517826825124</v>
      </c>
    </row>
    <row r="2760" spans="1:7">
      <c r="A2760" s="2">
        <v>42215</v>
      </c>
      <c r="B2760">
        <v>161.0915833306324</v>
      </c>
      <c r="C2760">
        <v>7.702172233337023E-15</v>
      </c>
      <c r="D2760">
        <v>32.61613190551521</v>
      </c>
      <c r="E2760">
        <v>128.4754514251172</v>
      </c>
      <c r="F2760">
        <v>-0.03496488841252687</v>
      </c>
      <c r="G2760">
        <v>150.3820033955854</v>
      </c>
    </row>
    <row r="2761" spans="1:7">
      <c r="A2761" s="2">
        <v>42216</v>
      </c>
      <c r="B2761">
        <v>161.7505627880737</v>
      </c>
      <c r="C2761">
        <v>7.702172233337023E-15</v>
      </c>
      <c r="D2761">
        <v>32.7855774667558</v>
      </c>
      <c r="E2761">
        <v>128.9649853213179</v>
      </c>
      <c r="F2761">
        <v>-0.03101720659639839</v>
      </c>
      <c r="G2761">
        <v>150.955008488964</v>
      </c>
    </row>
    <row r="2762" spans="1:7">
      <c r="A2762" s="2">
        <v>42219</v>
      </c>
      <c r="B2762">
        <v>161.4538179213468</v>
      </c>
      <c r="C2762">
        <v>7.702172233337023E-15</v>
      </c>
      <c r="D2762">
        <v>32.93001746944437</v>
      </c>
      <c r="E2762">
        <v>128.5238004519024</v>
      </c>
      <c r="F2762">
        <v>-0.03279488616012216</v>
      </c>
      <c r="G2762">
        <v>150.4385964912277</v>
      </c>
    </row>
    <row r="2763" spans="1:7">
      <c r="A2763" s="2">
        <v>42220</v>
      </c>
      <c r="B2763">
        <v>161.1864493340059</v>
      </c>
      <c r="C2763">
        <v>-1.332267629550188E-15</v>
      </c>
      <c r="D2763">
        <v>32.14486876194028</v>
      </c>
      <c r="E2763">
        <v>129.0415805720656</v>
      </c>
      <c r="F2763">
        <v>-0.03439658420780944</v>
      </c>
      <c r="G2763">
        <v>150.2971137521219</v>
      </c>
    </row>
    <row r="2764" spans="1:7">
      <c r="A2764" s="2">
        <v>42221</v>
      </c>
      <c r="B2764">
        <v>161.2879502923961</v>
      </c>
      <c r="C2764">
        <v>-1.332267629550188E-15</v>
      </c>
      <c r="D2764">
        <v>32.00645903443215</v>
      </c>
      <c r="E2764">
        <v>129.2814912579639</v>
      </c>
      <c r="F2764">
        <v>-0.0337885326468208</v>
      </c>
      <c r="G2764">
        <v>150.5765421618559</v>
      </c>
    </row>
    <row r="2765" spans="1:7">
      <c r="A2765" s="2">
        <v>42222</v>
      </c>
      <c r="B2765">
        <v>160.6014849118198</v>
      </c>
      <c r="C2765">
        <v>-1.332267629550188E-15</v>
      </c>
      <c r="D2765">
        <v>32.08527837343037</v>
      </c>
      <c r="E2765">
        <v>128.5162065383894</v>
      </c>
      <c r="F2765">
        <v>-0.03790087161232525</v>
      </c>
      <c r="G2765">
        <v>149.6852009054892</v>
      </c>
    </row>
    <row r="2766" spans="1:7">
      <c r="A2766" s="2">
        <v>42223</v>
      </c>
      <c r="B2766">
        <v>160.3858462371076</v>
      </c>
      <c r="C2766">
        <v>-1.332267629550188E-15</v>
      </c>
      <c r="D2766">
        <v>32.2219136172525</v>
      </c>
      <c r="E2766">
        <v>128.1639326198551</v>
      </c>
      <c r="F2766">
        <v>-0.03919267648636593</v>
      </c>
      <c r="G2766">
        <v>149.2749009620823</v>
      </c>
    </row>
    <row r="2767" spans="1:7">
      <c r="A2767" s="2">
        <v>42226</v>
      </c>
      <c r="B2767">
        <v>161.5501903832396</v>
      </c>
      <c r="C2767">
        <v>-1.332267629550188E-15</v>
      </c>
      <c r="D2767">
        <v>32.07434110125665</v>
      </c>
      <c r="E2767">
        <v>129.4758492819829</v>
      </c>
      <c r="F2767">
        <v>-0.0322175573661917</v>
      </c>
      <c r="G2767">
        <v>150.8029145444252</v>
      </c>
    </row>
    <row r="2768" spans="1:7">
      <c r="A2768" s="2">
        <v>42227</v>
      </c>
      <c r="B2768">
        <v>160.5457847089525</v>
      </c>
      <c r="C2768">
        <v>-1.332267629550188E-15</v>
      </c>
      <c r="D2768">
        <v>32.32718889484202</v>
      </c>
      <c r="E2768">
        <v>128.2185958141105</v>
      </c>
      <c r="F2768">
        <v>-0.03823454920353242</v>
      </c>
      <c r="G2768">
        <v>149.3385681946799</v>
      </c>
    </row>
    <row r="2769" spans="1:7">
      <c r="A2769" s="2">
        <v>42228</v>
      </c>
      <c r="B2769">
        <v>159.8659424097505</v>
      </c>
      <c r="C2769">
        <v>-1.332267629550188E-15</v>
      </c>
      <c r="D2769">
        <v>32.35796812095921</v>
      </c>
      <c r="E2769">
        <v>127.5079742887913</v>
      </c>
      <c r="F2769">
        <v>-0.04230721194299869</v>
      </c>
      <c r="G2769">
        <v>148.5108941709108</v>
      </c>
    </row>
    <row r="2770" spans="1:7">
      <c r="A2770" s="2">
        <v>42229</v>
      </c>
      <c r="B2770">
        <v>159.6874652462937</v>
      </c>
      <c r="C2770">
        <v>-1.332267629550188E-15</v>
      </c>
      <c r="D2770">
        <v>32.20074886637946</v>
      </c>
      <c r="E2770">
        <v>127.4867163799142</v>
      </c>
      <c r="F2770">
        <v>-0.04337639709712848</v>
      </c>
      <c r="G2770">
        <v>148.4861346915673</v>
      </c>
    </row>
    <row r="2771" spans="1:7">
      <c r="A2771" s="2">
        <v>42230</v>
      </c>
      <c r="B2771">
        <v>159.8165577078487</v>
      </c>
      <c r="C2771">
        <v>-1.332267629550188E-15</v>
      </c>
      <c r="D2771">
        <v>32.18103596579497</v>
      </c>
      <c r="E2771">
        <v>127.6355217420537</v>
      </c>
      <c r="F2771">
        <v>-0.04260305589912106</v>
      </c>
      <c r="G2771">
        <v>148.6594510469719</v>
      </c>
    </row>
    <row r="2772" spans="1:7">
      <c r="A2772" s="2">
        <v>42233</v>
      </c>
      <c r="B2772">
        <v>160.1517093145017</v>
      </c>
      <c r="C2772">
        <v>-1.332267629550188E-15</v>
      </c>
      <c r="D2772">
        <v>32.30057163955199</v>
      </c>
      <c r="E2772">
        <v>127.8511376749497</v>
      </c>
      <c r="F2772">
        <v>-0.04059529694959674</v>
      </c>
      <c r="G2772">
        <v>148.9105829088847</v>
      </c>
    </row>
    <row r="2773" spans="1:7">
      <c r="A2773" s="2">
        <v>42234</v>
      </c>
      <c r="B2773">
        <v>159.636935849715</v>
      </c>
      <c r="C2773">
        <v>-1.332267629550188E-15</v>
      </c>
      <c r="D2773">
        <v>32.2018458199308</v>
      </c>
      <c r="E2773">
        <v>127.4350900297842</v>
      </c>
      <c r="F2773">
        <v>-0.04367909846027584</v>
      </c>
      <c r="G2773">
        <v>148.4260045274473</v>
      </c>
    </row>
    <row r="2774" spans="1:7">
      <c r="A2774" s="2">
        <v>42235</v>
      </c>
      <c r="B2774">
        <v>158.4953696214434</v>
      </c>
      <c r="C2774">
        <v>-1.332267629550188E-15</v>
      </c>
      <c r="D2774">
        <v>32.37219625378697</v>
      </c>
      <c r="E2774">
        <v>126.1231733676565</v>
      </c>
      <c r="F2774">
        <v>-0.05051776420374587</v>
      </c>
      <c r="G2774">
        <v>146.8979909451043</v>
      </c>
    </row>
    <row r="2775" spans="1:7">
      <c r="A2775" s="2">
        <v>42236</v>
      </c>
      <c r="B2775">
        <v>156.5470043938973</v>
      </c>
      <c r="C2775">
        <v>-1.332267629550188E-15</v>
      </c>
      <c r="D2775">
        <v>32.47066396669019</v>
      </c>
      <c r="E2775">
        <v>124.0763404272071</v>
      </c>
      <c r="F2775">
        <v>-0.06218963939364319</v>
      </c>
      <c r="G2775">
        <v>144.5140067911711</v>
      </c>
    </row>
    <row r="2776" spans="1:7">
      <c r="A2776" s="2">
        <v>42237</v>
      </c>
      <c r="B2776">
        <v>153.312425031781</v>
      </c>
      <c r="C2776">
        <v>-1.332267629550188E-15</v>
      </c>
      <c r="D2776">
        <v>32.55535523352209</v>
      </c>
      <c r="E2776">
        <v>120.7570697982589</v>
      </c>
      <c r="F2776">
        <v>-0.08156670795998655</v>
      </c>
      <c r="G2776">
        <v>140.6479909451044</v>
      </c>
    </row>
    <row r="2777" spans="1:7">
      <c r="A2777" s="2">
        <v>42240</v>
      </c>
      <c r="B2777">
        <v>148.8201514110814</v>
      </c>
      <c r="C2777">
        <v>-1.332267629550188E-15</v>
      </c>
      <c r="D2777">
        <v>32.70337943627438</v>
      </c>
      <c r="E2777">
        <v>116.1167719748071</v>
      </c>
      <c r="F2777">
        <v>-0.108478118756263</v>
      </c>
      <c r="G2777">
        <v>135.2433503112617</v>
      </c>
    </row>
    <row r="2778" spans="1:7">
      <c r="A2778" s="2">
        <v>42241</v>
      </c>
      <c r="B2778">
        <v>148.3438572479424</v>
      </c>
      <c r="C2778">
        <v>-1.332267629550188E-15</v>
      </c>
      <c r="D2778">
        <v>32.36374325877365</v>
      </c>
      <c r="E2778">
        <v>115.9801139891688</v>
      </c>
      <c r="F2778">
        <v>-0.1113314061929501</v>
      </c>
      <c r="G2778">
        <v>135.0841822297677</v>
      </c>
    </row>
    <row r="2779" spans="1:7">
      <c r="A2779" s="2">
        <v>42242</v>
      </c>
      <c r="B2779">
        <v>150.4138852721756</v>
      </c>
      <c r="C2779">
        <v>-1.332267629550188E-15</v>
      </c>
      <c r="D2779">
        <v>32.29279617467333</v>
      </c>
      <c r="E2779">
        <v>118.1210890975022</v>
      </c>
      <c r="F2779">
        <v>-0.09893069794952214</v>
      </c>
      <c r="G2779">
        <v>137.5778155065079</v>
      </c>
    </row>
    <row r="2780" spans="1:7">
      <c r="A2780" s="2">
        <v>42243</v>
      </c>
      <c r="B2780">
        <v>153.0381298394693</v>
      </c>
      <c r="C2780">
        <v>-1.332267629550188E-15</v>
      </c>
      <c r="D2780">
        <v>32.29928110596218</v>
      </c>
      <c r="E2780">
        <v>120.7388487335071</v>
      </c>
      <c r="F2780">
        <v>-0.08320990052192878</v>
      </c>
      <c r="G2780">
        <v>140.6267685342385</v>
      </c>
    </row>
    <row r="2781" spans="1:7">
      <c r="A2781" s="2">
        <v>42244</v>
      </c>
      <c r="B2781">
        <v>153.5980311113844</v>
      </c>
      <c r="C2781">
        <v>-1.332267629550188E-15</v>
      </c>
      <c r="D2781">
        <v>32.25788724106872</v>
      </c>
      <c r="E2781">
        <v>121.3401438703157</v>
      </c>
      <c r="F2781">
        <v>-0.0798557564055874</v>
      </c>
      <c r="G2781">
        <v>141.3271080928124</v>
      </c>
    </row>
    <row r="2782" spans="1:7">
      <c r="A2782" s="2">
        <v>42247</v>
      </c>
      <c r="B2782">
        <v>152.7051148772699</v>
      </c>
      <c r="C2782">
        <v>-1.332267629550188E-15</v>
      </c>
      <c r="D2782">
        <v>32.22439789441291</v>
      </c>
      <c r="E2782">
        <v>120.480716982857</v>
      </c>
      <c r="F2782">
        <v>-0.08520485969088043</v>
      </c>
      <c r="G2782">
        <v>140.3261177136386</v>
      </c>
    </row>
    <row r="2783" spans="1:7">
      <c r="A2783" s="2">
        <v>42248</v>
      </c>
      <c r="B2783">
        <v>149.5767041865584</v>
      </c>
      <c r="C2783">
        <v>-1.332267629550188E-15</v>
      </c>
      <c r="D2783">
        <v>32.30289460001368</v>
      </c>
      <c r="E2783">
        <v>117.2738095865447</v>
      </c>
      <c r="F2783">
        <v>-0.1039459142983443</v>
      </c>
      <c r="G2783">
        <v>136.5909734012448</v>
      </c>
    </row>
    <row r="2784" spans="1:7">
      <c r="A2784" s="2">
        <v>42249</v>
      </c>
      <c r="B2784">
        <v>150.4734848524652</v>
      </c>
      <c r="C2784">
        <v>-1.4210854715202E-14</v>
      </c>
      <c r="D2784">
        <v>29.86702696398645</v>
      </c>
      <c r="E2784">
        <v>120.6064578884787</v>
      </c>
      <c r="F2784">
        <v>-0.09857366075101559</v>
      </c>
      <c r="G2784">
        <v>137.6697792869267</v>
      </c>
    </row>
    <row r="2785" spans="1:7">
      <c r="A2785" s="2">
        <v>42250</v>
      </c>
      <c r="B2785">
        <v>151.1054256847577</v>
      </c>
      <c r="C2785">
        <v>-1.4210854715202E-14</v>
      </c>
      <c r="D2785">
        <v>29.93810841398072</v>
      </c>
      <c r="E2785">
        <v>121.167317270777</v>
      </c>
      <c r="F2785">
        <v>-0.09478795650130067</v>
      </c>
      <c r="G2785">
        <v>138.3099886813805</v>
      </c>
    </row>
    <row r="2786" spans="1:7">
      <c r="A2786" s="2">
        <v>42251</v>
      </c>
      <c r="B2786">
        <v>149.1739691527492</v>
      </c>
      <c r="C2786">
        <v>-1.4210854715202E-14</v>
      </c>
      <c r="D2786">
        <v>30.03318246773515</v>
      </c>
      <c r="E2786">
        <v>119.140786685014</v>
      </c>
      <c r="F2786">
        <v>-0.1063585384730946</v>
      </c>
      <c r="G2786">
        <v>135.9967458970003</v>
      </c>
    </row>
    <row r="2787" spans="1:7">
      <c r="A2787" s="2">
        <v>42254</v>
      </c>
      <c r="B2787">
        <v>149.2235478826761</v>
      </c>
      <c r="C2787">
        <v>-1.4210854715202E-14</v>
      </c>
      <c r="D2787">
        <v>30.03318246773515</v>
      </c>
      <c r="E2787">
        <v>119.190365414941</v>
      </c>
      <c r="F2787">
        <v>-0.1060615321728386</v>
      </c>
      <c r="G2787">
        <v>136.0533389926426</v>
      </c>
    </row>
    <row r="2788" spans="1:7">
      <c r="A2788" s="2">
        <v>42255</v>
      </c>
      <c r="B2788">
        <v>151.1902699939596</v>
      </c>
      <c r="C2788">
        <v>-1.4210854715202E-14</v>
      </c>
      <c r="D2788">
        <v>29.90210456898573</v>
      </c>
      <c r="E2788">
        <v>121.2881654249739</v>
      </c>
      <c r="F2788">
        <v>-0.09427968824975441</v>
      </c>
      <c r="G2788">
        <v>138.4479343520088</v>
      </c>
    </row>
    <row r="2789" spans="1:7">
      <c r="A2789" s="2">
        <v>42256</v>
      </c>
      <c r="B2789">
        <v>151.5735340994098</v>
      </c>
      <c r="C2789">
        <v>-1.4210854715202E-14</v>
      </c>
      <c r="D2789">
        <v>29.9383175649475</v>
      </c>
      <c r="E2789">
        <v>121.6352165344623</v>
      </c>
      <c r="F2789">
        <v>-0.09198370660301936</v>
      </c>
      <c r="G2789">
        <v>138.8440860215051</v>
      </c>
    </row>
    <row r="2790" spans="1:7">
      <c r="A2790" s="2">
        <v>42257</v>
      </c>
      <c r="B2790">
        <v>151.2247537448094</v>
      </c>
      <c r="C2790">
        <v>-1.4210854715202E-14</v>
      </c>
      <c r="D2790">
        <v>29.85292421308385</v>
      </c>
      <c r="E2790">
        <v>121.3718295317256</v>
      </c>
      <c r="F2790">
        <v>-0.09407310991920947</v>
      </c>
      <c r="G2790">
        <v>138.5434352009052</v>
      </c>
    </row>
    <row r="2791" spans="1:7">
      <c r="A2791" s="2">
        <v>42258</v>
      </c>
      <c r="B2791">
        <v>151.4012510021</v>
      </c>
      <c r="C2791">
        <v>-1.4210854715202E-14</v>
      </c>
      <c r="D2791">
        <v>29.94575736362281</v>
      </c>
      <c r="E2791">
        <v>121.4554936384772</v>
      </c>
      <c r="F2791">
        <v>-0.09301578558939172</v>
      </c>
      <c r="G2791">
        <v>138.6389360498016</v>
      </c>
    </row>
    <row r="2792" spans="1:7">
      <c r="A2792" s="2">
        <v>42261</v>
      </c>
      <c r="B2792">
        <v>151.035493336028</v>
      </c>
      <c r="C2792">
        <v>-1.4210854715202E-14</v>
      </c>
      <c r="D2792">
        <v>29.95803751324351</v>
      </c>
      <c r="E2792">
        <v>121.0774558227845</v>
      </c>
      <c r="F2792">
        <v>-0.09520689317424524</v>
      </c>
      <c r="G2792">
        <v>138.2074136955289</v>
      </c>
    </row>
    <row r="2793" spans="1:7">
      <c r="A2793" s="2">
        <v>42262</v>
      </c>
      <c r="B2793">
        <v>151.7204015881787</v>
      </c>
      <c r="C2793">
        <v>-1.4210854715202E-14</v>
      </c>
      <c r="D2793">
        <v>29.72883793236665</v>
      </c>
      <c r="E2793">
        <v>121.9915636558121</v>
      </c>
      <c r="F2793">
        <v>-0.09110388234105404</v>
      </c>
      <c r="G2793">
        <v>139.2508488964343</v>
      </c>
    </row>
    <row r="2794" spans="1:7">
      <c r="A2794" s="2">
        <v>42263</v>
      </c>
      <c r="B2794">
        <v>153.2520262900272</v>
      </c>
      <c r="C2794">
        <v>-1.4210854715202E-14</v>
      </c>
      <c r="D2794">
        <v>29.69253530027626</v>
      </c>
      <c r="E2794">
        <v>123.559490989751</v>
      </c>
      <c r="F2794">
        <v>-0.08192853261452726</v>
      </c>
      <c r="G2794">
        <v>141.0406055461231</v>
      </c>
    </row>
    <row r="2795" spans="1:7">
      <c r="A2795" s="2">
        <v>42264</v>
      </c>
      <c r="B2795">
        <v>153.4671355683677</v>
      </c>
      <c r="C2795">
        <v>-1.4210854715202E-14</v>
      </c>
      <c r="D2795">
        <v>29.90144723737585</v>
      </c>
      <c r="E2795">
        <v>123.5656883309919</v>
      </c>
      <c r="F2795">
        <v>-0.08063989914197167</v>
      </c>
      <c r="G2795">
        <v>141.0476796830784</v>
      </c>
    </row>
    <row r="2796" spans="1:7">
      <c r="A2796" s="2">
        <v>42265</v>
      </c>
      <c r="B2796">
        <v>152.1937338607892</v>
      </c>
      <c r="C2796">
        <v>-1.4210854715202E-14</v>
      </c>
      <c r="D2796">
        <v>30.093716733262</v>
      </c>
      <c r="E2796">
        <v>122.1000171275273</v>
      </c>
      <c r="F2796">
        <v>-0.08826833840342274</v>
      </c>
      <c r="G2796">
        <v>139.374646293152</v>
      </c>
    </row>
    <row r="2797" spans="1:7">
      <c r="A2797" s="2">
        <v>42268</v>
      </c>
      <c r="B2797">
        <v>151.6931945716142</v>
      </c>
      <c r="C2797">
        <v>-1.4210854715202E-14</v>
      </c>
      <c r="D2797">
        <v>29.9185378592324</v>
      </c>
      <c r="E2797">
        <v>121.7746567123818</v>
      </c>
      <c r="F2797">
        <v>-0.09126686867294986</v>
      </c>
      <c r="G2797">
        <v>139.0032541029992</v>
      </c>
    </row>
    <row r="2798" spans="1:7">
      <c r="A2798" s="2">
        <v>42269</v>
      </c>
      <c r="B2798">
        <v>149.880184710609</v>
      </c>
      <c r="C2798">
        <v>-1.4210854715202E-14</v>
      </c>
      <c r="D2798">
        <v>30.11346656026756</v>
      </c>
      <c r="E2798">
        <v>119.7667181503415</v>
      </c>
      <c r="F2798">
        <v>-0.1021278841111887</v>
      </c>
      <c r="G2798">
        <v>136.7112337294847</v>
      </c>
    </row>
    <row r="2799" spans="1:7">
      <c r="A2799" s="2">
        <v>42270</v>
      </c>
      <c r="B2799">
        <v>149.3196726600884</v>
      </c>
      <c r="C2799">
        <v>-1.4210854715202E-14</v>
      </c>
      <c r="D2799">
        <v>30.0673338327387</v>
      </c>
      <c r="E2799">
        <v>119.2523388273497</v>
      </c>
      <c r="F2799">
        <v>-0.1054856871573607</v>
      </c>
      <c r="G2799">
        <v>136.1240803621955</v>
      </c>
    </row>
    <row r="2800" spans="1:7">
      <c r="A2800" s="2">
        <v>42271</v>
      </c>
      <c r="B2800">
        <v>148.6515960459029</v>
      </c>
      <c r="C2800">
        <v>-1.4210854715202E-14</v>
      </c>
      <c r="D2800">
        <v>30.11505013187315</v>
      </c>
      <c r="E2800">
        <v>118.5365459140297</v>
      </c>
      <c r="F2800">
        <v>-0.1094878663934804</v>
      </c>
      <c r="G2800">
        <v>135.3070175438594</v>
      </c>
    </row>
    <row r="2801" spans="1:7">
      <c r="A2801" s="2">
        <v>42272</v>
      </c>
      <c r="B2801">
        <v>149.0980934252331</v>
      </c>
      <c r="C2801">
        <v>-1.4210854715202E-14</v>
      </c>
      <c r="D2801">
        <v>30.01618148200722</v>
      </c>
      <c r="E2801">
        <v>119.0819119432259</v>
      </c>
      <c r="F2801">
        <v>-0.1068130795462926</v>
      </c>
      <c r="G2801">
        <v>135.929541595925</v>
      </c>
    </row>
    <row r="2802" spans="1:7">
      <c r="A2802" s="2">
        <v>42275</v>
      </c>
      <c r="B2802">
        <v>146.8217071852666</v>
      </c>
      <c r="C2802">
        <v>-1.4210854715202E-14</v>
      </c>
      <c r="D2802">
        <v>30.18774503218255</v>
      </c>
      <c r="E2802">
        <v>116.6339621530841</v>
      </c>
      <c r="F2802">
        <v>-0.1204499971535482</v>
      </c>
      <c r="G2802">
        <v>133.1352574985849</v>
      </c>
    </row>
    <row r="2803" spans="1:7">
      <c r="A2803" s="2">
        <v>42276</v>
      </c>
      <c r="B2803">
        <v>146.2015522879879</v>
      </c>
      <c r="C2803">
        <v>-1.4210854715202E-14</v>
      </c>
      <c r="D2803">
        <v>30.29267906008498</v>
      </c>
      <c r="E2803">
        <v>115.9088732279029</v>
      </c>
      <c r="F2803">
        <v>-0.1241650965902991</v>
      </c>
      <c r="G2803">
        <v>132.3075834748158</v>
      </c>
    </row>
    <row r="2804" spans="1:7">
      <c r="A2804" s="2">
        <v>42277</v>
      </c>
      <c r="B2804">
        <v>148.5454955521587</v>
      </c>
      <c r="C2804">
        <v>-1.4210854715202E-14</v>
      </c>
      <c r="D2804">
        <v>30.2847313233475</v>
      </c>
      <c r="E2804">
        <v>118.2607642288112</v>
      </c>
      <c r="F2804">
        <v>-0.1101234719273195</v>
      </c>
      <c r="G2804">
        <v>134.9922184493489</v>
      </c>
    </row>
    <row r="2805" spans="1:7">
      <c r="A2805" s="2">
        <v>42278</v>
      </c>
      <c r="B2805">
        <v>149.0661294893985</v>
      </c>
      <c r="C2805">
        <v>-1.4210854715202E-14</v>
      </c>
      <c r="D2805">
        <v>30.31577530255895</v>
      </c>
      <c r="E2805">
        <v>118.7503541868396</v>
      </c>
      <c r="F2805">
        <v>-0.1070045626750018</v>
      </c>
      <c r="G2805">
        <v>135.551075268817</v>
      </c>
    </row>
    <row r="2806" spans="1:7">
      <c r="A2806" s="2">
        <v>42279</v>
      </c>
      <c r="B2806">
        <v>150.6017780314765</v>
      </c>
      <c r="C2806">
        <v>2.331468351712829E-15</v>
      </c>
      <c r="D2806">
        <v>29.95479514530436</v>
      </c>
      <c r="E2806">
        <v>120.6469828861721</v>
      </c>
      <c r="F2806">
        <v>-0.09780510773438122</v>
      </c>
      <c r="G2806">
        <v>137.1356819468022</v>
      </c>
    </row>
    <row r="2807" spans="1:7">
      <c r="A2807" s="2">
        <v>42282</v>
      </c>
      <c r="B2807">
        <v>152.7603698344311</v>
      </c>
      <c r="C2807">
        <v>2.331468351712829E-15</v>
      </c>
      <c r="D2807">
        <v>29.8075549006292</v>
      </c>
      <c r="E2807">
        <v>122.9528149338019</v>
      </c>
      <c r="F2807">
        <v>-0.0848738493882476</v>
      </c>
      <c r="G2807">
        <v>139.7566496887377</v>
      </c>
    </row>
    <row r="2808" spans="1:7">
      <c r="A2808" s="2">
        <v>42283</v>
      </c>
      <c r="B2808">
        <v>153.1573751339126</v>
      </c>
      <c r="C2808">
        <v>2.331468351712829E-15</v>
      </c>
      <c r="D2808">
        <v>29.85915216058721</v>
      </c>
      <c r="E2808">
        <v>123.2982229733254</v>
      </c>
      <c r="F2808">
        <v>-0.0824955497554255</v>
      </c>
      <c r="G2808">
        <v>140.1492642897564</v>
      </c>
    </row>
    <row r="2809" spans="1:7">
      <c r="A2809" s="2">
        <v>42284</v>
      </c>
      <c r="B2809">
        <v>154.2684069492041</v>
      </c>
      <c r="C2809">
        <v>2.331468351712829E-15</v>
      </c>
      <c r="D2809">
        <v>29.80326492343451</v>
      </c>
      <c r="E2809">
        <v>124.4651420257696</v>
      </c>
      <c r="F2809">
        <v>-0.07583980344218422</v>
      </c>
      <c r="G2809">
        <v>141.4756649688735</v>
      </c>
    </row>
    <row r="2810" spans="1:7">
      <c r="A2810" s="2">
        <v>42285</v>
      </c>
      <c r="B2810">
        <v>154.8262708740983</v>
      </c>
      <c r="C2810">
        <v>2.331468351712829E-15</v>
      </c>
      <c r="D2810">
        <v>29.71076596309976</v>
      </c>
      <c r="E2810">
        <v>125.1155049109985</v>
      </c>
      <c r="F2810">
        <v>-0.0724978642552937</v>
      </c>
      <c r="G2810">
        <v>142.2149122807015</v>
      </c>
    </row>
    <row r="2811" spans="1:7">
      <c r="A2811" s="2">
        <v>42286</v>
      </c>
      <c r="B2811">
        <v>155.6958833367636</v>
      </c>
      <c r="C2811">
        <v>2.331468351712829E-15</v>
      </c>
      <c r="D2811">
        <v>29.72774957144585</v>
      </c>
      <c r="E2811">
        <v>125.9681337653178</v>
      </c>
      <c r="F2811">
        <v>-0.06728836452479781</v>
      </c>
      <c r="G2811">
        <v>143.1840690435764</v>
      </c>
    </row>
    <row r="2812" spans="1:7">
      <c r="A2812" s="2">
        <v>42289</v>
      </c>
      <c r="B2812">
        <v>155.8203547023577</v>
      </c>
      <c r="C2812">
        <v>2.331468351712829E-15</v>
      </c>
      <c r="D2812">
        <v>29.72774957144585</v>
      </c>
      <c r="E2812">
        <v>126.0926051309118</v>
      </c>
      <c r="F2812">
        <v>-0.06654270646059612</v>
      </c>
      <c r="G2812">
        <v>143.3255517826822</v>
      </c>
    </row>
    <row r="2813" spans="1:7">
      <c r="A2813" s="2">
        <v>42290</v>
      </c>
      <c r="B2813">
        <v>154.8708638679466</v>
      </c>
      <c r="C2813">
        <v>2.331468351712829E-15</v>
      </c>
      <c r="D2813">
        <v>29.83937712872403</v>
      </c>
      <c r="E2813">
        <v>125.0314867392225</v>
      </c>
      <c r="F2813">
        <v>-0.072230725501644</v>
      </c>
      <c r="G2813">
        <v>142.119411431805</v>
      </c>
    </row>
    <row r="2814" spans="1:7">
      <c r="A2814" s="2">
        <v>42291</v>
      </c>
      <c r="B2814">
        <v>154.4356148521635</v>
      </c>
      <c r="C2814">
        <v>2.331468351712829E-15</v>
      </c>
      <c r="D2814">
        <v>30.0202613726315</v>
      </c>
      <c r="E2814">
        <v>124.415353479532</v>
      </c>
      <c r="F2814">
        <v>-0.07483812791107025</v>
      </c>
      <c r="G2814">
        <v>141.4190718732312</v>
      </c>
    </row>
    <row r="2815" spans="1:7">
      <c r="A2815" s="2">
        <v>42292</v>
      </c>
      <c r="B2815">
        <v>156.0916598435906</v>
      </c>
      <c r="C2815">
        <v>2.331468351712829E-15</v>
      </c>
      <c r="D2815">
        <v>29.91192475676294</v>
      </c>
      <c r="E2815">
        <v>126.1797350868276</v>
      </c>
      <c r="F2815">
        <v>-0.06491742609627948</v>
      </c>
      <c r="G2815">
        <v>143.4245897000563</v>
      </c>
    </row>
    <row r="2816" spans="1:7">
      <c r="A2816" s="2">
        <v>42293</v>
      </c>
      <c r="B2816">
        <v>156.6131352818977</v>
      </c>
      <c r="C2816">
        <v>2.331468351712829E-15</v>
      </c>
      <c r="D2816">
        <v>29.89817332301559</v>
      </c>
      <c r="E2816">
        <v>126.7149619588821</v>
      </c>
      <c r="F2816">
        <v>-0.06179347574833405</v>
      </c>
      <c r="G2816">
        <v>144.0329654782114</v>
      </c>
    </row>
    <row r="2817" spans="1:7">
      <c r="A2817" s="2">
        <v>42296</v>
      </c>
      <c r="B2817">
        <v>156.3823816937131</v>
      </c>
      <c r="C2817">
        <v>2.331468351712829E-15</v>
      </c>
      <c r="D2817">
        <v>29.88524462462064</v>
      </c>
      <c r="E2817">
        <v>126.4971370690925</v>
      </c>
      <c r="F2817">
        <v>-0.06317582801105792</v>
      </c>
      <c r="G2817">
        <v>143.7853706847762</v>
      </c>
    </row>
    <row r="2818" spans="1:7">
      <c r="A2818" s="2">
        <v>42297</v>
      </c>
      <c r="B2818">
        <v>156.0785666754116</v>
      </c>
      <c r="C2818">
        <v>2.331468351712829E-15</v>
      </c>
      <c r="D2818">
        <v>29.78369557540943</v>
      </c>
      <c r="E2818">
        <v>126.2948711000022</v>
      </c>
      <c r="F2818">
        <v>-0.06499586201920848</v>
      </c>
      <c r="G2818">
        <v>143.5554612337292</v>
      </c>
    </row>
    <row r="2819" spans="1:7">
      <c r="A2819" s="2">
        <v>42298</v>
      </c>
      <c r="B2819">
        <v>155.7793628183958</v>
      </c>
      <c r="C2819">
        <v>2.331468351712829E-15</v>
      </c>
      <c r="D2819">
        <v>29.87657652001494</v>
      </c>
      <c r="E2819">
        <v>125.9027862983809</v>
      </c>
      <c r="F2819">
        <v>-0.0667882724082105</v>
      </c>
      <c r="G2819">
        <v>143.1097906055458</v>
      </c>
    </row>
    <row r="2820" spans="1:7">
      <c r="A2820" s="2">
        <v>42299</v>
      </c>
      <c r="B2820">
        <v>156.8928052997022</v>
      </c>
      <c r="C2820">
        <v>2.331468351712829E-15</v>
      </c>
      <c r="D2820">
        <v>29.88844741581394</v>
      </c>
      <c r="E2820">
        <v>127.0043578838882</v>
      </c>
      <c r="F2820">
        <v>-0.06011808476104885</v>
      </c>
      <c r="G2820">
        <v>144.3619128466324</v>
      </c>
    </row>
    <row r="2821" spans="1:7">
      <c r="A2821" s="2">
        <v>42300</v>
      </c>
      <c r="B2821">
        <v>158.081090163075</v>
      </c>
      <c r="C2821">
        <v>2.331468351712829E-15</v>
      </c>
      <c r="D2821">
        <v>29.75422401975004</v>
      </c>
      <c r="E2821">
        <v>128.326866143325</v>
      </c>
      <c r="F2821">
        <v>-0.0529995463991213</v>
      </c>
      <c r="G2821">
        <v>145.8651669496319</v>
      </c>
    </row>
    <row r="2822" spans="1:7">
      <c r="A2822" s="2">
        <v>42303</v>
      </c>
      <c r="B2822">
        <v>158.0110074809561</v>
      </c>
      <c r="C2822">
        <v>2.331468351712829E-15</v>
      </c>
      <c r="D2822">
        <v>29.80861270322514</v>
      </c>
      <c r="E2822">
        <v>128.2023947777309</v>
      </c>
      <c r="F2822">
        <v>-0.05341938365914867</v>
      </c>
      <c r="G2822">
        <v>145.723684210526</v>
      </c>
    </row>
    <row r="2823" spans="1:7">
      <c r="A2823" s="2">
        <v>42304</v>
      </c>
      <c r="B2823">
        <v>157.428854907109</v>
      </c>
      <c r="C2823">
        <v>2.331468351712829E-15</v>
      </c>
      <c r="D2823">
        <v>29.88927015116634</v>
      </c>
      <c r="E2823">
        <v>127.5395847559426</v>
      </c>
      <c r="F2823">
        <v>-0.05690682640723099</v>
      </c>
      <c r="G2823">
        <v>144.9702886247875</v>
      </c>
    </row>
    <row r="2824" spans="1:7">
      <c r="A2824" s="2">
        <v>42305</v>
      </c>
      <c r="B2824">
        <v>158.4447346850645</v>
      </c>
      <c r="C2824">
        <v>2.331468351712829E-15</v>
      </c>
      <c r="D2824">
        <v>29.72889552425812</v>
      </c>
      <c r="E2824">
        <v>128.7158391608064</v>
      </c>
      <c r="F2824">
        <v>-0.05082109781353639</v>
      </c>
      <c r="G2824">
        <v>146.3073005093376</v>
      </c>
    </row>
    <row r="2825" spans="1:7">
      <c r="A2825" s="2">
        <v>42306</v>
      </c>
      <c r="B2825">
        <v>157.5604488790348</v>
      </c>
      <c r="C2825">
        <v>2.331468351712829E-15</v>
      </c>
      <c r="D2825">
        <v>29.55720828625433</v>
      </c>
      <c r="E2825">
        <v>128.0032405927805</v>
      </c>
      <c r="F2825">
        <v>-0.05611849966317617</v>
      </c>
      <c r="G2825">
        <v>145.4973118279567</v>
      </c>
    </row>
    <row r="2826" spans="1:7">
      <c r="A2826" s="2">
        <v>42307</v>
      </c>
      <c r="B2826">
        <v>157.5793415937003</v>
      </c>
      <c r="C2826">
        <v>2.331468351712829E-15</v>
      </c>
      <c r="D2826">
        <v>29.60721884231842</v>
      </c>
      <c r="E2826">
        <v>127.9721227513819</v>
      </c>
      <c r="F2826">
        <v>-0.05600532098165545</v>
      </c>
      <c r="G2826">
        <v>145.4619411431802</v>
      </c>
    </row>
    <row r="2827" spans="1:7">
      <c r="A2827" s="2">
        <v>42310</v>
      </c>
      <c r="B2827">
        <v>158.1643092607958</v>
      </c>
      <c r="C2827">
        <v>2.331468351712829E-15</v>
      </c>
      <c r="D2827">
        <v>29.52315291934583</v>
      </c>
      <c r="E2827">
        <v>128.64115634145</v>
      </c>
      <c r="F2827">
        <v>-0.0525010141381882</v>
      </c>
      <c r="G2827">
        <v>146.2224108658741</v>
      </c>
    </row>
    <row r="2828" spans="1:7">
      <c r="A2828" s="2">
        <v>42311</v>
      </c>
      <c r="B2828">
        <v>158.3861217373974</v>
      </c>
      <c r="C2828">
        <v>2.220446049250313E-15</v>
      </c>
      <c r="D2828">
        <v>31.55472072822752</v>
      </c>
      <c r="E2828">
        <v>126.8314010091699</v>
      </c>
      <c r="F2828">
        <v>-0.05117222449143521</v>
      </c>
      <c r="G2828">
        <v>146.5690435766834</v>
      </c>
    </row>
    <row r="2829" spans="1:7">
      <c r="A2829" s="2">
        <v>42312</v>
      </c>
      <c r="B2829">
        <v>158.2234041127281</v>
      </c>
      <c r="C2829">
        <v>2.220446049250313E-15</v>
      </c>
      <c r="D2829">
        <v>31.52361539766972</v>
      </c>
      <c r="E2829">
        <v>126.6997887150584</v>
      </c>
      <c r="F2829">
        <v>-0.05214700056497934</v>
      </c>
      <c r="G2829">
        <v>146.4169496321446</v>
      </c>
    </row>
    <row r="2830" spans="1:7">
      <c r="A2830" s="2">
        <v>42313</v>
      </c>
      <c r="B2830">
        <v>157.9333873824962</v>
      </c>
      <c r="C2830">
        <v>2.220446049250313E-15</v>
      </c>
      <c r="D2830">
        <v>31.49682325566092</v>
      </c>
      <c r="E2830">
        <v>126.4365641268353</v>
      </c>
      <c r="F2830">
        <v>-0.05388437455954187</v>
      </c>
      <c r="G2830">
        <v>146.112761743067</v>
      </c>
    </row>
    <row r="2831" spans="1:7">
      <c r="A2831" s="2">
        <v>42314</v>
      </c>
      <c r="B2831">
        <v>157.1254603337802</v>
      </c>
      <c r="C2831">
        <v>2.220446049250313E-15</v>
      </c>
      <c r="D2831">
        <v>31.27962115493394</v>
      </c>
      <c r="E2831">
        <v>125.8458391788463</v>
      </c>
      <c r="F2831">
        <v>-0.05872434169806051</v>
      </c>
      <c r="G2831">
        <v>145.4301075268814</v>
      </c>
    </row>
    <row r="2832" spans="1:7">
      <c r="A2832" s="2">
        <v>42317</v>
      </c>
      <c r="B2832">
        <v>156.1351898094435</v>
      </c>
      <c r="C2832">
        <v>2.220446049250313E-15</v>
      </c>
      <c r="D2832">
        <v>31.26879095886927</v>
      </c>
      <c r="E2832">
        <v>124.8663988505743</v>
      </c>
      <c r="F2832">
        <v>-0.06465665551729716</v>
      </c>
      <c r="G2832">
        <v>144.2982456140348</v>
      </c>
    </row>
    <row r="2833" spans="1:7">
      <c r="A2833" s="2">
        <v>42318</v>
      </c>
      <c r="B2833">
        <v>155.9695648953395</v>
      </c>
      <c r="C2833">
        <v>2.220446049250313E-15</v>
      </c>
      <c r="D2833">
        <v>31.32354011862638</v>
      </c>
      <c r="E2833">
        <v>124.6460247767131</v>
      </c>
      <c r="F2833">
        <v>-0.06564884799662785</v>
      </c>
      <c r="G2833">
        <v>144.0435766836443</v>
      </c>
    </row>
    <row r="2834" spans="1:7">
      <c r="A2834" s="2">
        <v>42319</v>
      </c>
      <c r="B2834">
        <v>156.0613874261149</v>
      </c>
      <c r="C2834">
        <v>2.220446049250313E-15</v>
      </c>
      <c r="D2834">
        <v>31.32354011862638</v>
      </c>
      <c r="E2834">
        <v>124.7378473074886</v>
      </c>
      <c r="F2834">
        <v>-0.06509877601644687</v>
      </c>
      <c r="G2834">
        <v>144.1496887379737</v>
      </c>
    </row>
    <row r="2835" spans="1:7">
      <c r="A2835" s="2">
        <v>42320</v>
      </c>
      <c r="B2835">
        <v>154.6882918213242</v>
      </c>
      <c r="C2835">
        <v>2.220446049250313E-15</v>
      </c>
      <c r="D2835">
        <v>31.30329646726133</v>
      </c>
      <c r="E2835">
        <v>123.3849953540629</v>
      </c>
      <c r="F2835">
        <v>-0.07332444145962402</v>
      </c>
      <c r="G2835">
        <v>142.5863044708543</v>
      </c>
    </row>
    <row r="2836" spans="1:7">
      <c r="A2836" s="2">
        <v>42321</v>
      </c>
      <c r="B2836">
        <v>153.4583736176582</v>
      </c>
      <c r="C2836">
        <v>2.220446049250313E-15</v>
      </c>
      <c r="D2836">
        <v>31.40174420881421</v>
      </c>
      <c r="E2836">
        <v>122.056629408844</v>
      </c>
      <c r="F2836">
        <v>-0.08069238847695659</v>
      </c>
      <c r="G2836">
        <v>141.051216751556</v>
      </c>
    </row>
    <row r="2837" spans="1:7">
      <c r="A2837" s="2">
        <v>42324</v>
      </c>
      <c r="B2837">
        <v>154.2612781615784</v>
      </c>
      <c r="C2837">
        <v>2.220446049250313E-15</v>
      </c>
      <c r="D2837">
        <v>31.43946099627195</v>
      </c>
      <c r="E2837">
        <v>122.8218171653065</v>
      </c>
      <c r="F2837">
        <v>-0.07588250915169192</v>
      </c>
      <c r="G2837">
        <v>141.9354838709675</v>
      </c>
    </row>
    <row r="2838" spans="1:7">
      <c r="A2838" s="2">
        <v>42325</v>
      </c>
      <c r="B2838">
        <v>155.0143950826297</v>
      </c>
      <c r="C2838">
        <v>2.220446049250313E-15</v>
      </c>
      <c r="D2838">
        <v>31.46105842214508</v>
      </c>
      <c r="E2838">
        <v>123.5533366604847</v>
      </c>
      <c r="F2838">
        <v>-0.0713708875205763</v>
      </c>
      <c r="G2838">
        <v>142.7808432371248</v>
      </c>
    </row>
    <row r="2839" spans="1:7">
      <c r="A2839" s="2">
        <v>42326</v>
      </c>
      <c r="B2839">
        <v>156.013902960849</v>
      </c>
      <c r="C2839">
        <v>2.220446049250313E-15</v>
      </c>
      <c r="D2839">
        <v>31.44745771080806</v>
      </c>
      <c r="E2839">
        <v>124.566445250041</v>
      </c>
      <c r="F2839">
        <v>-0.06538323641648236</v>
      </c>
      <c r="G2839">
        <v>143.9516129032255</v>
      </c>
    </row>
    <row r="2840" spans="1:7">
      <c r="A2840" s="2">
        <v>42327</v>
      </c>
      <c r="B2840">
        <v>156.867112632889</v>
      </c>
      <c r="C2840">
        <v>2.220446049250313E-15</v>
      </c>
      <c r="D2840">
        <v>31.49568986304951</v>
      </c>
      <c r="E2840">
        <v>125.3714227698395</v>
      </c>
      <c r="F2840">
        <v>-0.06027199923052284</v>
      </c>
      <c r="G2840">
        <v>144.8818619128463</v>
      </c>
    </row>
    <row r="2841" spans="1:7">
      <c r="A2841" s="2">
        <v>42328</v>
      </c>
      <c r="B2841">
        <v>157.072706366622</v>
      </c>
      <c r="C2841">
        <v>2.220446049250313E-15</v>
      </c>
      <c r="D2841">
        <v>31.45948426574033</v>
      </c>
      <c r="E2841">
        <v>125.6132221008816</v>
      </c>
      <c r="F2841">
        <v>-0.05904036957196113</v>
      </c>
      <c r="G2841">
        <v>145.1612903225804</v>
      </c>
    </row>
    <row r="2842" spans="1:7">
      <c r="A2842" s="2">
        <v>42331</v>
      </c>
      <c r="B2842">
        <v>156.7103079265513</v>
      </c>
      <c r="C2842">
        <v>2.220446049250313E-15</v>
      </c>
      <c r="D2842">
        <v>31.50110496108184</v>
      </c>
      <c r="E2842">
        <v>125.2092029654695</v>
      </c>
      <c r="F2842">
        <v>-0.06121135338018968</v>
      </c>
      <c r="G2842">
        <v>144.6943972835311</v>
      </c>
    </row>
    <row r="2843" spans="1:7">
      <c r="A2843" s="2">
        <v>42332</v>
      </c>
      <c r="B2843">
        <v>156.5847059550308</v>
      </c>
      <c r="C2843">
        <v>2.220446049250313E-15</v>
      </c>
      <c r="D2843">
        <v>31.52241903880211</v>
      </c>
      <c r="E2843">
        <v>125.0622869162287</v>
      </c>
      <c r="F2843">
        <v>-0.06196378445135953</v>
      </c>
      <c r="G2843">
        <v>144.5246179966041</v>
      </c>
    </row>
    <row r="2844" spans="1:7">
      <c r="A2844" s="2">
        <v>42333</v>
      </c>
      <c r="B2844">
        <v>156.7237699080251</v>
      </c>
      <c r="C2844">
        <v>2.220446049250313E-15</v>
      </c>
      <c r="D2844">
        <v>31.54823520383997</v>
      </c>
      <c r="E2844">
        <v>125.1755347041851</v>
      </c>
      <c r="F2844">
        <v>-0.06113070804462872</v>
      </c>
      <c r="G2844">
        <v>144.655489530277</v>
      </c>
    </row>
    <row r="2845" spans="1:7">
      <c r="A2845" s="2">
        <v>42334</v>
      </c>
      <c r="B2845">
        <v>157.1522750516441</v>
      </c>
      <c r="C2845">
        <v>2.220446049250313E-15</v>
      </c>
      <c r="D2845">
        <v>31.54823520383997</v>
      </c>
      <c r="E2845">
        <v>125.6040398478041</v>
      </c>
      <c r="F2845">
        <v>-0.05856370547045053</v>
      </c>
      <c r="G2845">
        <v>145.1506791171474</v>
      </c>
    </row>
    <row r="2846" spans="1:7">
      <c r="A2846" s="2">
        <v>42335</v>
      </c>
      <c r="B2846">
        <v>156.7704830046669</v>
      </c>
      <c r="C2846">
        <v>2.220446049250313E-15</v>
      </c>
      <c r="D2846">
        <v>31.570462292275</v>
      </c>
      <c r="E2846">
        <v>125.2000207123919</v>
      </c>
      <c r="F2846">
        <v>-0.06085086860486222</v>
      </c>
      <c r="G2846">
        <v>144.6837860780982</v>
      </c>
    </row>
    <row r="2847" spans="1:7">
      <c r="A2847" s="2">
        <v>42338</v>
      </c>
      <c r="B2847">
        <v>156.2194818988826</v>
      </c>
      <c r="C2847">
        <v>2.220446049250313E-15</v>
      </c>
      <c r="D2847">
        <v>31.58570012627295</v>
      </c>
      <c r="E2847">
        <v>124.6337817726097</v>
      </c>
      <c r="F2847">
        <v>-0.06415169539302534</v>
      </c>
      <c r="G2847">
        <v>144.0294284097337</v>
      </c>
    </row>
    <row r="2848" spans="1:7">
      <c r="A2848" s="2">
        <v>42339</v>
      </c>
      <c r="B2848">
        <v>157.5850756332376</v>
      </c>
      <c r="C2848">
        <v>2.220446049250313E-15</v>
      </c>
      <c r="D2848">
        <v>31.74229720541718</v>
      </c>
      <c r="E2848">
        <v>125.8427784278204</v>
      </c>
      <c r="F2848">
        <v>-0.0559709706489423</v>
      </c>
      <c r="G2848">
        <v>145.4265704584038</v>
      </c>
    </row>
    <row r="2849" spans="1:7">
      <c r="A2849" s="2">
        <v>42340</v>
      </c>
      <c r="B2849">
        <v>156.5544006230249</v>
      </c>
      <c r="C2849">
        <v>2.220446049250313E-15</v>
      </c>
      <c r="D2849">
        <v>31.46446759549606</v>
      </c>
      <c r="E2849">
        <v>125.0899330275288</v>
      </c>
      <c r="F2849">
        <v>-0.06214533154928525</v>
      </c>
      <c r="G2849">
        <v>144.2982456140348</v>
      </c>
    </row>
    <row r="2850" spans="1:7">
      <c r="A2850" s="2">
        <v>42341</v>
      </c>
      <c r="B2850">
        <v>154.9601612037479</v>
      </c>
      <c r="C2850">
        <v>2.220446049250313E-15</v>
      </c>
      <c r="D2850">
        <v>31.10591900399862</v>
      </c>
      <c r="E2850">
        <v>123.8542421997493</v>
      </c>
      <c r="F2850">
        <v>-0.0716957809524762</v>
      </c>
      <c r="G2850">
        <v>142.8728070175436</v>
      </c>
    </row>
    <row r="2851" spans="1:7">
      <c r="A2851" s="2">
        <v>42342</v>
      </c>
      <c r="B2851">
        <v>156.0781612023111</v>
      </c>
      <c r="C2851">
        <v>2.220446049250313E-15</v>
      </c>
      <c r="D2851">
        <v>31.22739414144928</v>
      </c>
      <c r="E2851">
        <v>124.8507670608618</v>
      </c>
      <c r="F2851">
        <v>-0.06499829104604327</v>
      </c>
      <c r="G2851">
        <v>144.0223542727784</v>
      </c>
    </row>
    <row r="2852" spans="1:7">
      <c r="A2852" s="2">
        <v>42345</v>
      </c>
      <c r="B2852">
        <v>155.5933952220867</v>
      </c>
      <c r="C2852">
        <v>2.220446049250313E-15</v>
      </c>
      <c r="D2852">
        <v>31.3528079992599</v>
      </c>
      <c r="E2852">
        <v>124.2405872228268</v>
      </c>
      <c r="F2852">
        <v>-0.06790232974345645</v>
      </c>
      <c r="G2852">
        <v>143.318477645727</v>
      </c>
    </row>
    <row r="2853" spans="1:7">
      <c r="A2853" s="2">
        <v>42346</v>
      </c>
      <c r="B2853">
        <v>154.3288774020255</v>
      </c>
      <c r="C2853">
        <v>2.220446049250313E-15</v>
      </c>
      <c r="D2853">
        <v>31.33011346766207</v>
      </c>
      <c r="E2853">
        <v>122.9987639343634</v>
      </c>
      <c r="F2853">
        <v>-0.07547754919537797</v>
      </c>
      <c r="G2853">
        <v>141.8859649122804</v>
      </c>
    </row>
    <row r="2854" spans="1:7">
      <c r="A2854" s="2">
        <v>42347</v>
      </c>
      <c r="B2854">
        <v>153.9874191727864</v>
      </c>
      <c r="C2854">
        <v>2.220446049250313E-15</v>
      </c>
      <c r="D2854">
        <v>31.41179502560303</v>
      </c>
      <c r="E2854">
        <v>122.5756241471833</v>
      </c>
      <c r="F2854">
        <v>-0.07752308859317469</v>
      </c>
      <c r="G2854">
        <v>141.3978494623653</v>
      </c>
    </row>
    <row r="2855" spans="1:7">
      <c r="A2855" s="2">
        <v>42348</v>
      </c>
      <c r="B2855">
        <v>153.777646434738</v>
      </c>
      <c r="C2855">
        <v>2.220446049250313E-15</v>
      </c>
      <c r="D2855">
        <v>31.32773773157194</v>
      </c>
      <c r="E2855">
        <v>122.4499087031661</v>
      </c>
      <c r="F2855">
        <v>-0.07877975299168027</v>
      </c>
      <c r="G2855">
        <v>141.2528296547819</v>
      </c>
    </row>
    <row r="2856" spans="1:7">
      <c r="A2856" s="2">
        <v>42349</v>
      </c>
      <c r="B2856">
        <v>152.0594909379344</v>
      </c>
      <c r="C2856">
        <v>2.220446049250313E-15</v>
      </c>
      <c r="D2856">
        <v>31.57196965357451</v>
      </c>
      <c r="E2856">
        <v>120.4875212843599</v>
      </c>
      <c r="F2856">
        <v>-0.08907253395081571</v>
      </c>
      <c r="G2856">
        <v>138.9891058290886</v>
      </c>
    </row>
    <row r="2857" spans="1:7">
      <c r="A2857" s="2">
        <v>42352</v>
      </c>
      <c r="B2857">
        <v>151.4464027296382</v>
      </c>
      <c r="C2857">
        <v>2.220446049250313E-15</v>
      </c>
      <c r="D2857">
        <v>31.36362385040708</v>
      </c>
      <c r="E2857">
        <v>120.0827788792311</v>
      </c>
      <c r="F2857">
        <v>-0.09274529968614131</v>
      </c>
      <c r="G2857">
        <v>138.5222127900394</v>
      </c>
    </row>
    <row r="2858" spans="1:7">
      <c r="A2858" s="2">
        <v>42353</v>
      </c>
      <c r="B2858">
        <v>152.4274666187805</v>
      </c>
      <c r="C2858">
        <v>2.220446049250313E-15</v>
      </c>
      <c r="D2858">
        <v>31.26537465920599</v>
      </c>
      <c r="E2858">
        <v>121.1620919595745</v>
      </c>
      <c r="F2858">
        <v>-0.08686813912841229</v>
      </c>
      <c r="G2858">
        <v>139.7672608941706</v>
      </c>
    </row>
    <row r="2859" spans="1:7">
      <c r="A2859" s="2">
        <v>42354</v>
      </c>
      <c r="B2859">
        <v>153.9878667135548</v>
      </c>
      <c r="C2859">
        <v>2.220446049250313E-15</v>
      </c>
      <c r="D2859">
        <v>31.19454021209761</v>
      </c>
      <c r="E2859">
        <v>122.7933265014572</v>
      </c>
      <c r="F2859">
        <v>-0.07752040755580136</v>
      </c>
      <c r="G2859">
        <v>141.6489813242782</v>
      </c>
    </row>
    <row r="2860" spans="1:7">
      <c r="A2860" s="2">
        <v>42355</v>
      </c>
      <c r="B2860">
        <v>153.3276121934249</v>
      </c>
      <c r="C2860">
        <v>2.220446049250313E-15</v>
      </c>
      <c r="D2860">
        <v>31.3131081988064</v>
      </c>
      <c r="E2860">
        <v>122.0145039946185</v>
      </c>
      <c r="F2860">
        <v>-0.08147572776146339</v>
      </c>
      <c r="G2860">
        <v>140.7505659309562</v>
      </c>
    </row>
    <row r="2861" spans="1:7">
      <c r="A2861" s="2">
        <v>42356</v>
      </c>
      <c r="B2861">
        <v>151.8685289678025</v>
      </c>
      <c r="C2861">
        <v>2.220446049250313E-15</v>
      </c>
      <c r="D2861">
        <v>31.41166998686145</v>
      </c>
      <c r="E2861">
        <v>120.456858980941</v>
      </c>
      <c r="F2861">
        <v>-0.09021651057793068</v>
      </c>
      <c r="G2861">
        <v>138.9537351443121</v>
      </c>
    </row>
    <row r="2862" spans="1:7">
      <c r="A2862" s="2">
        <v>42359</v>
      </c>
      <c r="B2862">
        <v>152.2567328849655</v>
      </c>
      <c r="C2862">
        <v>2.220446049250313E-15</v>
      </c>
      <c r="D2862">
        <v>31.43192626299836</v>
      </c>
      <c r="E2862">
        <v>120.8248066219672</v>
      </c>
      <c r="F2862">
        <v>-0.08789093649905888</v>
      </c>
      <c r="G2862">
        <v>139.3781833616296</v>
      </c>
    </row>
    <row r="2863" spans="1:7">
      <c r="A2863" s="2">
        <v>42360</v>
      </c>
      <c r="B2863">
        <v>152.9459818204962</v>
      </c>
      <c r="C2863">
        <v>2.220446049250313E-15</v>
      </c>
      <c r="D2863">
        <v>31.32395530963898</v>
      </c>
      <c r="E2863">
        <v>121.6220265108572</v>
      </c>
      <c r="F2863">
        <v>-0.08376192237144831</v>
      </c>
      <c r="G2863">
        <v>140.2978211658175</v>
      </c>
    </row>
    <row r="2864" spans="1:7">
      <c r="A2864" s="2">
        <v>42361</v>
      </c>
      <c r="B2864">
        <v>154.440971299947</v>
      </c>
      <c r="C2864">
        <v>2.220446049250313E-15</v>
      </c>
      <c r="D2864">
        <v>31.27356469677987</v>
      </c>
      <c r="E2864">
        <v>123.1674066031671</v>
      </c>
      <c r="F2864">
        <v>-0.07480603957921839</v>
      </c>
      <c r="G2864">
        <v>142.0805036785509</v>
      </c>
    </row>
    <row r="2865" spans="1:7">
      <c r="A2865" s="2">
        <v>42362</v>
      </c>
      <c r="B2865">
        <v>154.6586687586568</v>
      </c>
      <c r="C2865">
        <v>2.220446049250313E-15</v>
      </c>
      <c r="D2865">
        <v>31.31342079566036</v>
      </c>
      <c r="E2865">
        <v>123.3452479629964</v>
      </c>
      <c r="F2865">
        <v>-0.07350190135539114</v>
      </c>
      <c r="G2865">
        <v>142.2856536502544</v>
      </c>
    </row>
    <row r="2866" spans="1:7">
      <c r="A2866" s="2">
        <v>42363</v>
      </c>
      <c r="B2866">
        <v>154.6157415338704</v>
      </c>
      <c r="C2866">
        <v>2.220446049250313E-15</v>
      </c>
      <c r="D2866">
        <v>31.31342079566036</v>
      </c>
      <c r="E2866">
        <v>123.30232073821</v>
      </c>
      <c r="F2866">
        <v>-0.07375906115421715</v>
      </c>
      <c r="G2866">
        <v>142.2361346915673</v>
      </c>
    </row>
    <row r="2867" spans="1:7">
      <c r="A2867" s="2">
        <v>42366</v>
      </c>
      <c r="B2867">
        <v>154.4079491666493</v>
      </c>
      <c r="C2867">
        <v>2.220446049250313E-15</v>
      </c>
      <c r="D2867">
        <v>31.35705931647382</v>
      </c>
      <c r="E2867">
        <v>123.0508898501755</v>
      </c>
      <c r="F2867">
        <v>-0.07500386194481246</v>
      </c>
      <c r="G2867">
        <v>141.9460950764004</v>
      </c>
    </row>
    <row r="2868" spans="1:7">
      <c r="A2868" s="2">
        <v>42367</v>
      </c>
      <c r="B2868">
        <v>155.2344894209219</v>
      </c>
      <c r="C2868">
        <v>2.220446049250313E-15</v>
      </c>
      <c r="D2868">
        <v>31.18094224895015</v>
      </c>
      <c r="E2868">
        <v>124.0535471719718</v>
      </c>
      <c r="F2868">
        <v>-0.07005239055181967</v>
      </c>
      <c r="G2868">
        <v>143.1027164685905</v>
      </c>
    </row>
    <row r="2869" spans="1:7">
      <c r="A2869" s="2">
        <v>42368</v>
      </c>
      <c r="B2869">
        <v>154.5015040707845</v>
      </c>
      <c r="C2869">
        <v>2.220446049250313E-15</v>
      </c>
      <c r="D2869">
        <v>31.18078595052317</v>
      </c>
      <c r="E2869">
        <v>123.3207181202614</v>
      </c>
      <c r="F2869">
        <v>-0.07444341201015381</v>
      </c>
      <c r="G2869">
        <v>142.2573571024332</v>
      </c>
    </row>
    <row r="2870" spans="1:7">
      <c r="A2870" s="2">
        <v>42369</v>
      </c>
      <c r="B2870">
        <v>153.7126603299718</v>
      </c>
      <c r="C2870">
        <v>2.220446049250313E-15</v>
      </c>
      <c r="D2870">
        <v>31.25968539646384</v>
      </c>
      <c r="E2870">
        <v>122.452974933508</v>
      </c>
      <c r="F2870">
        <v>-0.07916905869945234</v>
      </c>
      <c r="G2870">
        <v>141.2563667232595</v>
      </c>
    </row>
    <row r="2871" spans="1:7">
      <c r="A2871" s="2">
        <v>42370</v>
      </c>
      <c r="B2871">
        <v>153.7157265603137</v>
      </c>
      <c r="C2871">
        <v>2.220446049250313E-15</v>
      </c>
      <c r="D2871">
        <v>31.25968539646384</v>
      </c>
      <c r="E2871">
        <v>122.4560411638499</v>
      </c>
      <c r="F2871">
        <v>-0.0791506901423934</v>
      </c>
      <c r="G2871">
        <v>141.2599037917372</v>
      </c>
    </row>
    <row r="2872" spans="1:7">
      <c r="A2872" s="2">
        <v>42373</v>
      </c>
      <c r="B2872">
        <v>151.2785787343234</v>
      </c>
      <c r="C2872">
        <v>-1.920685832601521E-14</v>
      </c>
      <c r="D2872">
        <v>30.83399130645989</v>
      </c>
      <c r="E2872">
        <v>120.4445874278636</v>
      </c>
      <c r="F2872">
        <v>-0.09375066597963178</v>
      </c>
      <c r="G2872">
        <v>138.35597057159</v>
      </c>
    </row>
    <row r="2873" spans="1:7">
      <c r="A2873" s="2">
        <v>42374</v>
      </c>
      <c r="B2873">
        <v>151.2798602470592</v>
      </c>
      <c r="C2873">
        <v>-1.920685832601521E-14</v>
      </c>
      <c r="D2873">
        <v>30.84143114762541</v>
      </c>
      <c r="E2873">
        <v>120.4384290994339</v>
      </c>
      <c r="F2873">
        <v>-0.09374298895045097</v>
      </c>
      <c r="G2873">
        <v>138.3488964346347</v>
      </c>
    </row>
    <row r="2874" spans="1:7">
      <c r="A2874" s="2">
        <v>42375</v>
      </c>
      <c r="B2874">
        <v>149.957392641111</v>
      </c>
      <c r="C2874">
        <v>-1.920685832601521E-14</v>
      </c>
      <c r="D2874">
        <v>31.01543735009169</v>
      </c>
      <c r="E2874">
        <v>118.9419552910194</v>
      </c>
      <c r="F2874">
        <v>-0.1016653623438374</v>
      </c>
      <c r="G2874">
        <v>136.6298811544989</v>
      </c>
    </row>
    <row r="2875" spans="1:7">
      <c r="A2875" s="2">
        <v>42376</v>
      </c>
      <c r="B2875">
        <v>147.4317191911197</v>
      </c>
      <c r="C2875">
        <v>-1.920685832601521E-14</v>
      </c>
      <c r="D2875">
        <v>31.06702434792533</v>
      </c>
      <c r="E2875">
        <v>116.3646948431944</v>
      </c>
      <c r="F2875">
        <v>-0.1167956597141433</v>
      </c>
      <c r="G2875">
        <v>133.6693548387095</v>
      </c>
    </row>
    <row r="2876" spans="1:7">
      <c r="A2876" s="2">
        <v>42377</v>
      </c>
      <c r="B2876">
        <v>146.5239095104357</v>
      </c>
      <c r="C2876">
        <v>-1.920685832601521E-14</v>
      </c>
      <c r="D2876">
        <v>31.13223055913221</v>
      </c>
      <c r="E2876">
        <v>115.3916789513035</v>
      </c>
      <c r="F2876">
        <v>-0.1222339836686667</v>
      </c>
      <c r="G2876">
        <v>132.5516411997734</v>
      </c>
    </row>
    <row r="2877" spans="1:7">
      <c r="A2877" s="2">
        <v>42380</v>
      </c>
      <c r="B2877">
        <v>145.9773877402009</v>
      </c>
      <c r="C2877">
        <v>-1.920685832601521E-14</v>
      </c>
      <c r="D2877">
        <v>31.09377088434682</v>
      </c>
      <c r="E2877">
        <v>114.8836168558541</v>
      </c>
      <c r="F2877">
        <v>-0.1255079765528324</v>
      </c>
      <c r="G2877">
        <v>131.9680249009619</v>
      </c>
    </row>
    <row r="2878" spans="1:7">
      <c r="A2878" s="2">
        <v>42381</v>
      </c>
      <c r="B2878">
        <v>146.3824865341038</v>
      </c>
      <c r="C2878">
        <v>-1.920685832601521E-14</v>
      </c>
      <c r="D2878">
        <v>31.22790322734335</v>
      </c>
      <c r="E2878">
        <v>115.1545833067605</v>
      </c>
      <c r="F2878">
        <v>-0.1230811920387361</v>
      </c>
      <c r="G2878">
        <v>132.2792869269947</v>
      </c>
    </row>
    <row r="2879" spans="1:7">
      <c r="A2879" s="2">
        <v>42382</v>
      </c>
      <c r="B2879">
        <v>145.3992365503577</v>
      </c>
      <c r="C2879">
        <v>-1.920685832601521E-14</v>
      </c>
      <c r="D2879">
        <v>31.31312322614839</v>
      </c>
      <c r="E2879">
        <v>114.0861133242094</v>
      </c>
      <c r="F2879">
        <v>-0.128971448613068</v>
      </c>
      <c r="G2879">
        <v>131.0519241652516</v>
      </c>
    </row>
    <row r="2880" spans="1:7">
      <c r="A2880" s="2">
        <v>42383</v>
      </c>
      <c r="B2880">
        <v>145.5562269026283</v>
      </c>
      <c r="C2880">
        <v>-1.920685832601521E-14</v>
      </c>
      <c r="D2880">
        <v>31.24533459073529</v>
      </c>
      <c r="E2880">
        <v>114.310892311893</v>
      </c>
      <c r="F2880">
        <v>-0.1280309823330227</v>
      </c>
      <c r="G2880">
        <v>131.3101301641198</v>
      </c>
    </row>
    <row r="2881" spans="1:7">
      <c r="A2881" s="2">
        <v>42384</v>
      </c>
      <c r="B2881">
        <v>143.6231964355669</v>
      </c>
      <c r="C2881">
        <v>-1.920685832601521E-14</v>
      </c>
      <c r="D2881">
        <v>31.39689829712376</v>
      </c>
      <c r="E2881">
        <v>112.2262981384432</v>
      </c>
      <c r="F2881">
        <v>-0.1396109931188985</v>
      </c>
      <c r="G2881">
        <v>128.9155348047536</v>
      </c>
    </row>
    <row r="2882" spans="1:7">
      <c r="A2882" s="2">
        <v>42387</v>
      </c>
      <c r="B2882">
        <v>143.0720260411097</v>
      </c>
      <c r="C2882">
        <v>-1.920685832601521E-14</v>
      </c>
      <c r="D2882">
        <v>31.39689829712376</v>
      </c>
      <c r="E2882">
        <v>111.675127743986</v>
      </c>
      <c r="F2882">
        <v>-0.1429128340476518</v>
      </c>
      <c r="G2882">
        <v>128.282399547255</v>
      </c>
    </row>
    <row r="2883" spans="1:7">
      <c r="A2883" s="2">
        <v>42388</v>
      </c>
      <c r="B2883">
        <v>143.6651364950529</v>
      </c>
      <c r="C2883">
        <v>-1.920685832601521E-14</v>
      </c>
      <c r="D2883">
        <v>31.3957300576019</v>
      </c>
      <c r="E2883">
        <v>112.269406437451</v>
      </c>
      <c r="F2883">
        <v>-0.1393597470317399</v>
      </c>
      <c r="G2883">
        <v>128.9650537634407</v>
      </c>
    </row>
    <row r="2884" spans="1:7">
      <c r="A2884" s="2">
        <v>42389</v>
      </c>
      <c r="B2884">
        <v>141.5584932480276</v>
      </c>
      <c r="C2884">
        <v>-1.920685832601521E-14</v>
      </c>
      <c r="D2884">
        <v>31.53379752319837</v>
      </c>
      <c r="E2884">
        <v>110.0246957248293</v>
      </c>
      <c r="F2884">
        <v>-0.1519798023998437</v>
      </c>
      <c r="G2884">
        <v>126.3865308432369</v>
      </c>
    </row>
    <row r="2885" spans="1:7">
      <c r="A2885" s="2">
        <v>42390</v>
      </c>
      <c r="B2885">
        <v>141.831271814017</v>
      </c>
      <c r="C2885">
        <v>-1.920685832601521E-14</v>
      </c>
      <c r="D2885">
        <v>31.45863053291038</v>
      </c>
      <c r="E2885">
        <v>110.3726412811067</v>
      </c>
      <c r="F2885">
        <v>-0.1503456953383467</v>
      </c>
      <c r="G2885">
        <v>126.7862195812109</v>
      </c>
    </row>
    <row r="2886" spans="1:7">
      <c r="A2886" s="2">
        <v>42391</v>
      </c>
      <c r="B2886">
        <v>144.6905434707924</v>
      </c>
      <c r="C2886">
        <v>-1.920685832601521E-14</v>
      </c>
      <c r="D2886">
        <v>31.38653785715359</v>
      </c>
      <c r="E2886">
        <v>113.3040056136388</v>
      </c>
      <c r="F2886">
        <v>-0.133216944814542</v>
      </c>
      <c r="G2886">
        <v>130.1535087719296</v>
      </c>
    </row>
    <row r="2887" spans="1:7">
      <c r="A2887" s="2">
        <v>42394</v>
      </c>
      <c r="B2887">
        <v>143.7912334472654</v>
      </c>
      <c r="C2887">
        <v>-1.920685832601521E-14</v>
      </c>
      <c r="D2887">
        <v>31.45100623287298</v>
      </c>
      <c r="E2887">
        <v>112.3402272143924</v>
      </c>
      <c r="F2887">
        <v>-0.1386043507296286</v>
      </c>
      <c r="G2887">
        <v>129.0464063384265</v>
      </c>
    </row>
    <row r="2888" spans="1:7">
      <c r="A2888" s="2">
        <v>42395</v>
      </c>
      <c r="B2888">
        <v>144.7196153127404</v>
      </c>
      <c r="C2888">
        <v>-1.920685832601521E-14</v>
      </c>
      <c r="D2888">
        <v>31.52030128240638</v>
      </c>
      <c r="E2888">
        <v>113.1993140303341</v>
      </c>
      <c r="F2888">
        <v>-0.1330427870611801</v>
      </c>
      <c r="G2888">
        <v>130.0332484436896</v>
      </c>
    </row>
    <row r="2889" spans="1:7">
      <c r="A2889" s="2">
        <v>42396</v>
      </c>
      <c r="B2889">
        <v>144.5425916886904</v>
      </c>
      <c r="C2889">
        <v>-1.920685832601521E-14</v>
      </c>
      <c r="D2889">
        <v>31.52186918281728</v>
      </c>
      <c r="E2889">
        <v>113.0207225058731</v>
      </c>
      <c r="F2889">
        <v>-0.1341032646432903</v>
      </c>
      <c r="G2889">
        <v>129.8280984719862</v>
      </c>
    </row>
    <row r="2890" spans="1:7">
      <c r="A2890" s="2">
        <v>42397</v>
      </c>
      <c r="B2890">
        <v>144.765919339264</v>
      </c>
      <c r="C2890">
        <v>-1.920685832601521E-14</v>
      </c>
      <c r="D2890">
        <v>31.56352614471513</v>
      </c>
      <c r="E2890">
        <v>113.2023931945489</v>
      </c>
      <c r="F2890">
        <v>-0.1327653981965401</v>
      </c>
      <c r="G2890">
        <v>130.0367855121673</v>
      </c>
    </row>
    <row r="2891" spans="1:7">
      <c r="A2891" s="2">
        <v>42398</v>
      </c>
      <c r="B2891">
        <v>147.1879079317626</v>
      </c>
      <c r="C2891">
        <v>-1.920685832601521E-14</v>
      </c>
      <c r="D2891">
        <v>31.71309154665832</v>
      </c>
      <c r="E2891">
        <v>115.4748163851043</v>
      </c>
      <c r="F2891">
        <v>-0.1182562352514578</v>
      </c>
      <c r="G2891">
        <v>132.6471420486698</v>
      </c>
    </row>
    <row r="2892" spans="1:7">
      <c r="A2892" s="2">
        <v>42401</v>
      </c>
      <c r="B2892">
        <v>147.3909141923914</v>
      </c>
      <c r="C2892">
        <v>-1.920685832601521E-14</v>
      </c>
      <c r="D2892">
        <v>31.61741887844718</v>
      </c>
      <c r="E2892">
        <v>115.7734953139442</v>
      </c>
      <c r="F2892">
        <v>-0.1170401061072257</v>
      </c>
      <c r="G2892">
        <v>132.9902376910015</v>
      </c>
    </row>
    <row r="2893" spans="1:7">
      <c r="A2893" s="2">
        <v>42402</v>
      </c>
      <c r="B2893">
        <v>145.5385154197315</v>
      </c>
      <c r="C2893">
        <v>-1.909583602355269E-14</v>
      </c>
      <c r="D2893">
        <v>29.72067234860288</v>
      </c>
      <c r="E2893">
        <v>115.8178430711286</v>
      </c>
      <c r="F2893">
        <v>-0.1281370847284448</v>
      </c>
      <c r="G2893">
        <v>130.6274759479341</v>
      </c>
    </row>
    <row r="2894" spans="1:7">
      <c r="A2894" s="2">
        <v>42403</v>
      </c>
      <c r="B2894">
        <v>145.5362306773173</v>
      </c>
      <c r="C2894">
        <v>-1.909583602355269E-14</v>
      </c>
      <c r="D2894">
        <v>29.69329912376021</v>
      </c>
      <c r="E2894">
        <v>115.8429315535572</v>
      </c>
      <c r="F2894">
        <v>-0.1281507717045421</v>
      </c>
      <c r="G2894">
        <v>130.6557724957553</v>
      </c>
    </row>
    <row r="2895" spans="1:7">
      <c r="A2895" s="2">
        <v>42404</v>
      </c>
      <c r="B2895">
        <v>146.3974672565054</v>
      </c>
      <c r="C2895">
        <v>-1.909583602355269E-14</v>
      </c>
      <c r="D2895">
        <v>29.73916002402018</v>
      </c>
      <c r="E2895">
        <v>116.6583072324853</v>
      </c>
      <c r="F2895">
        <v>-0.122991448534975</v>
      </c>
      <c r="G2895">
        <v>131.5754102999432</v>
      </c>
    </row>
    <row r="2896" spans="1:7">
      <c r="A2896" s="2">
        <v>42405</v>
      </c>
      <c r="B2896">
        <v>144.7373349245703</v>
      </c>
      <c r="C2896">
        <v>-1.909583602355269E-14</v>
      </c>
      <c r="D2896">
        <v>29.77877237661973</v>
      </c>
      <c r="E2896">
        <v>114.9585625479505</v>
      </c>
      <c r="F2896">
        <v>-0.1329366359685781</v>
      </c>
      <c r="G2896">
        <v>129.6583191850592</v>
      </c>
    </row>
    <row r="2897" spans="1:7">
      <c r="A2897" s="2">
        <v>42408</v>
      </c>
      <c r="B2897">
        <v>143.1829411735801</v>
      </c>
      <c r="C2897">
        <v>-1.909583602355269E-14</v>
      </c>
      <c r="D2897">
        <v>30.03074936048562</v>
      </c>
      <c r="E2897">
        <v>113.1521918130945</v>
      </c>
      <c r="F2897">
        <v>-0.1422483859428701</v>
      </c>
      <c r="G2897">
        <v>127.6209677419353</v>
      </c>
    </row>
    <row r="2898" spans="1:7">
      <c r="A2898" s="2">
        <v>42409</v>
      </c>
      <c r="B2898">
        <v>142.4450430878786</v>
      </c>
      <c r="C2898">
        <v>-1.909583602355269E-14</v>
      </c>
      <c r="D2898">
        <v>30.03923362703371</v>
      </c>
      <c r="E2898">
        <v>112.4058094608449</v>
      </c>
      <c r="F2898">
        <v>-0.1466688376309857</v>
      </c>
      <c r="G2898">
        <v>126.7791454442556</v>
      </c>
    </row>
    <row r="2899" spans="1:7">
      <c r="A2899" s="2">
        <v>42410</v>
      </c>
      <c r="B2899">
        <v>142.3851547062864</v>
      </c>
      <c r="C2899">
        <v>-1.909583602355269E-14</v>
      </c>
      <c r="D2899">
        <v>30.08910735606644</v>
      </c>
      <c r="E2899">
        <v>112.29604735022</v>
      </c>
      <c r="F2899">
        <v>-0.147027604922347</v>
      </c>
      <c r="G2899">
        <v>126.655348047538</v>
      </c>
    </row>
    <row r="2900" spans="1:7">
      <c r="A2900" s="2">
        <v>42411</v>
      </c>
      <c r="B2900">
        <v>141.0535690994958</v>
      </c>
      <c r="C2900">
        <v>-1.909583602355269E-14</v>
      </c>
      <c r="D2900">
        <v>30.24087827286428</v>
      </c>
      <c r="E2900">
        <v>110.8126908266316</v>
      </c>
      <c r="F2900">
        <v>-0.1550046006043622</v>
      </c>
      <c r="G2900">
        <v>124.9823146576115</v>
      </c>
    </row>
    <row r="2901" spans="1:7">
      <c r="A2901" s="2">
        <v>42412</v>
      </c>
      <c r="B2901">
        <v>141.97608889079</v>
      </c>
      <c r="C2901">
        <v>-1.909583602355269E-14</v>
      </c>
      <c r="D2901">
        <v>29.99678363123058</v>
      </c>
      <c r="E2901">
        <v>111.9793052595594</v>
      </c>
      <c r="F2901">
        <v>-0.1494781542728613</v>
      </c>
      <c r="G2901">
        <v>126.2981041312957</v>
      </c>
    </row>
    <row r="2902" spans="1:7">
      <c r="A2902" s="2">
        <v>42415</v>
      </c>
      <c r="B2902">
        <v>143.4061323892177</v>
      </c>
      <c r="C2902">
        <v>-1.909583602355269E-14</v>
      </c>
      <c r="D2902">
        <v>29.99678363123058</v>
      </c>
      <c r="E2902">
        <v>113.4093487579872</v>
      </c>
      <c r="F2902">
        <v>-0.1409113368231397</v>
      </c>
      <c r="G2902">
        <v>127.9110073571022</v>
      </c>
    </row>
    <row r="2903" spans="1:7">
      <c r="A2903" s="2">
        <v>42416</v>
      </c>
      <c r="B2903">
        <v>144.5160732509044</v>
      </c>
      <c r="C2903">
        <v>-1.909583602355269E-14</v>
      </c>
      <c r="D2903">
        <v>29.94951824090015</v>
      </c>
      <c r="E2903">
        <v>114.5665550100043</v>
      </c>
      <c r="F2903">
        <v>-0.1342621259756994</v>
      </c>
      <c r="G2903">
        <v>129.2161856253534</v>
      </c>
    </row>
    <row r="2904" spans="1:7">
      <c r="A2904" s="2">
        <v>42417</v>
      </c>
      <c r="B2904">
        <v>146.1359709454604</v>
      </c>
      <c r="C2904">
        <v>-1.909583602355269E-14</v>
      </c>
      <c r="D2904">
        <v>29.8445827684928</v>
      </c>
      <c r="E2904">
        <v>116.2913881769676</v>
      </c>
      <c r="F2904">
        <v>-0.1245579681289324</v>
      </c>
      <c r="G2904">
        <v>131.1615732880586</v>
      </c>
    </row>
    <row r="2905" spans="1:7">
      <c r="A2905" s="2">
        <v>42418</v>
      </c>
      <c r="B2905">
        <v>146.3716549804775</v>
      </c>
      <c r="C2905">
        <v>-1.909583602355269E-14</v>
      </c>
      <c r="D2905">
        <v>29.97677681349216</v>
      </c>
      <c r="E2905">
        <v>116.3948781669854</v>
      </c>
      <c r="F2905">
        <v>-0.1231460795353158</v>
      </c>
      <c r="G2905">
        <v>131.2782965478209</v>
      </c>
    </row>
    <row r="2906" spans="1:7">
      <c r="A2906" s="2">
        <v>42419</v>
      </c>
      <c r="B2906">
        <v>145.9474135549009</v>
      </c>
      <c r="C2906">
        <v>-1.909583602355269E-14</v>
      </c>
      <c r="D2906">
        <v>29.99471989071888</v>
      </c>
      <c r="E2906">
        <v>115.9526936641821</v>
      </c>
      <c r="F2906">
        <v>-0.125687539883564</v>
      </c>
      <c r="G2906">
        <v>130.7795698924729</v>
      </c>
    </row>
    <row r="2907" spans="1:7">
      <c r="A2907" s="2">
        <v>42422</v>
      </c>
      <c r="B2907">
        <v>147.4002894564058</v>
      </c>
      <c r="C2907">
        <v>-1.909583602355269E-14</v>
      </c>
      <c r="D2907">
        <v>29.96737532893887</v>
      </c>
      <c r="E2907">
        <v>117.4329141274669</v>
      </c>
      <c r="F2907">
        <v>-0.1169839426580418</v>
      </c>
      <c r="G2907">
        <v>132.4490662139216</v>
      </c>
    </row>
    <row r="2908" spans="1:7">
      <c r="A2908" s="2">
        <v>42423</v>
      </c>
      <c r="B2908">
        <v>146.193371816283</v>
      </c>
      <c r="C2908">
        <v>-1.909583602355269E-14</v>
      </c>
      <c r="D2908">
        <v>30.01174574994039</v>
      </c>
      <c r="E2908">
        <v>116.1816260663427</v>
      </c>
      <c r="F2908">
        <v>-0.1242141025176181</v>
      </c>
      <c r="G2908">
        <v>131.037775891341</v>
      </c>
    </row>
    <row r="2909" spans="1:7">
      <c r="A2909" s="2">
        <v>42424</v>
      </c>
      <c r="B2909">
        <v>145.6761209013912</v>
      </c>
      <c r="C2909">
        <v>-1.909583602355269E-14</v>
      </c>
      <c r="D2909">
        <v>30.02762508665541</v>
      </c>
      <c r="E2909">
        <v>115.6484958147358</v>
      </c>
      <c r="F2909">
        <v>-0.127312745438936</v>
      </c>
      <c r="G2909">
        <v>130.4364742501412</v>
      </c>
    </row>
    <row r="2910" spans="1:7">
      <c r="A2910" s="2">
        <v>42425</v>
      </c>
      <c r="B2910">
        <v>147.074620574717</v>
      </c>
      <c r="C2910">
        <v>-1.909583602355269E-14</v>
      </c>
      <c r="D2910">
        <v>30.13720397521407</v>
      </c>
      <c r="E2910">
        <v>116.937416599503</v>
      </c>
      <c r="F2910">
        <v>-0.1189348944029015</v>
      </c>
      <c r="G2910">
        <v>131.8902093944536</v>
      </c>
    </row>
    <row r="2911" spans="1:7">
      <c r="A2911" s="2">
        <v>42426</v>
      </c>
      <c r="B2911">
        <v>147.0103405688554</v>
      </c>
      <c r="C2911">
        <v>-1.909583602355269E-14</v>
      </c>
      <c r="D2911">
        <v>29.96316185872748</v>
      </c>
      <c r="E2911">
        <v>117.0471787101279</v>
      </c>
      <c r="F2911">
        <v>-0.119319970155135</v>
      </c>
      <c r="G2911">
        <v>132.0140067911713</v>
      </c>
    </row>
    <row r="2912" spans="1:7">
      <c r="A2912" s="2">
        <v>42429</v>
      </c>
      <c r="B2912">
        <v>146.5671935797864</v>
      </c>
      <c r="C2912">
        <v>-1.909583602355269E-14</v>
      </c>
      <c r="D2912">
        <v>30.01237633731897</v>
      </c>
      <c r="E2912">
        <v>116.5548172424675</v>
      </c>
      <c r="F2912">
        <v>-0.1219746861570759</v>
      </c>
      <c r="G2912">
        <v>131.4586870401809</v>
      </c>
    </row>
    <row r="2913" spans="1:7">
      <c r="A2913" s="2">
        <v>42430</v>
      </c>
      <c r="B2913">
        <v>148.4401909142687</v>
      </c>
      <c r="C2913">
        <v>-1.909583602355269E-14</v>
      </c>
      <c r="D2913">
        <v>29.77794114780252</v>
      </c>
      <c r="E2913">
        <v>118.6622497664662</v>
      </c>
      <c r="F2913">
        <v>-0.1107543098077084</v>
      </c>
      <c r="G2913">
        <v>133.8355970571588</v>
      </c>
    </row>
    <row r="2914" spans="1:7">
      <c r="A2914" s="2">
        <v>42431</v>
      </c>
      <c r="B2914">
        <v>149.5071223990014</v>
      </c>
      <c r="C2914">
        <v>1.386391002000664E-14</v>
      </c>
      <c r="D2914">
        <v>29.63768634467342</v>
      </c>
      <c r="E2914">
        <v>119.869436054328</v>
      </c>
      <c r="F2914">
        <v>-0.1043627508998045</v>
      </c>
      <c r="G2914">
        <v>135.0947934352006</v>
      </c>
    </row>
    <row r="2915" spans="1:7">
      <c r="A2915" s="2">
        <v>42432</v>
      </c>
      <c r="B2915">
        <v>150.4135479525071</v>
      </c>
      <c r="C2915">
        <v>1.386391002000664E-14</v>
      </c>
      <c r="D2915">
        <v>29.68418035189214</v>
      </c>
      <c r="E2915">
        <v>120.729367600615</v>
      </c>
      <c r="F2915">
        <v>-0.0989327186964597</v>
      </c>
      <c r="G2915">
        <v>136.0639501980756</v>
      </c>
    </row>
    <row r="2916" spans="1:7">
      <c r="A2916" s="2">
        <v>42433</v>
      </c>
      <c r="B2916">
        <v>151.1331278619997</v>
      </c>
      <c r="C2916">
        <v>1.386391002000664E-14</v>
      </c>
      <c r="D2916">
        <v>29.57207464180053</v>
      </c>
      <c r="E2916">
        <v>121.5610532201992</v>
      </c>
      <c r="F2916">
        <v>-0.09462200386024144</v>
      </c>
      <c r="G2916">
        <v>137.0012733446517</v>
      </c>
    </row>
    <row r="2917" spans="1:7">
      <c r="A2917" s="2">
        <v>42436</v>
      </c>
      <c r="B2917">
        <v>151.1303533138208</v>
      </c>
      <c r="C2917">
        <v>1.386391002000664E-14</v>
      </c>
      <c r="D2917">
        <v>29.5316388580178</v>
      </c>
      <c r="E2917">
        <v>121.598714455803</v>
      </c>
      <c r="F2917">
        <v>-0.094638625066366</v>
      </c>
      <c r="G2917">
        <v>137.0437181663834</v>
      </c>
    </row>
    <row r="2918" spans="1:7">
      <c r="A2918" s="2">
        <v>42437</v>
      </c>
      <c r="B2918">
        <v>150.2266755822904</v>
      </c>
      <c r="C2918">
        <v>1.386391002000664E-14</v>
      </c>
      <c r="D2918">
        <v>29.68875259599478</v>
      </c>
      <c r="E2918">
        <v>120.5379229862956</v>
      </c>
      <c r="F2918">
        <v>-0.1000521961695601</v>
      </c>
      <c r="G2918">
        <v>135.8481890209392</v>
      </c>
    </row>
    <row r="2919" spans="1:7">
      <c r="A2919" s="2">
        <v>42438</v>
      </c>
      <c r="B2919">
        <v>150.4243692675544</v>
      </c>
      <c r="C2919">
        <v>1.386391002000664E-14</v>
      </c>
      <c r="D2919">
        <v>29.56318734232602</v>
      </c>
      <c r="E2919">
        <v>120.8611819252284</v>
      </c>
      <c r="F2919">
        <v>-0.09886789253510353</v>
      </c>
      <c r="G2919">
        <v>136.2125070741367</v>
      </c>
    </row>
    <row r="2920" spans="1:7">
      <c r="A2920" s="2">
        <v>42439</v>
      </c>
      <c r="B2920">
        <v>150.286252893876</v>
      </c>
      <c r="C2920">
        <v>1.386391002000664E-14</v>
      </c>
      <c r="D2920">
        <v>29.47528594945276</v>
      </c>
      <c r="E2920">
        <v>120.8109669444233</v>
      </c>
      <c r="F2920">
        <v>-0.09969529237393426</v>
      </c>
      <c r="G2920">
        <v>136.1559139784944</v>
      </c>
    </row>
    <row r="2921" spans="1:7">
      <c r="A2921" s="2">
        <v>42440</v>
      </c>
      <c r="B2921">
        <v>152.3311115304676</v>
      </c>
      <c r="C2921">
        <v>1.386391002000664E-14</v>
      </c>
      <c r="D2921">
        <v>29.38286946552815</v>
      </c>
      <c r="E2921">
        <v>122.9482420649395</v>
      </c>
      <c r="F2921">
        <v>-0.08744536384418855</v>
      </c>
      <c r="G2921">
        <v>138.5646576117711</v>
      </c>
    </row>
    <row r="2922" spans="1:7">
      <c r="A2922" s="2">
        <v>42443</v>
      </c>
      <c r="B2922">
        <v>152.49316480073</v>
      </c>
      <c r="C2922">
        <v>1.386391002000664E-14</v>
      </c>
      <c r="D2922">
        <v>29.41624684747742</v>
      </c>
      <c r="E2922">
        <v>123.0769179532525</v>
      </c>
      <c r="F2922">
        <v>-0.0864745676516292</v>
      </c>
      <c r="G2922">
        <v>138.7096774193546</v>
      </c>
    </row>
    <row r="2923" spans="1:7">
      <c r="A2923" s="2">
        <v>42444</v>
      </c>
      <c r="B2923">
        <v>151.7382690182017</v>
      </c>
      <c r="C2923">
        <v>1.386391002000664E-14</v>
      </c>
      <c r="D2923">
        <v>29.42399108592626</v>
      </c>
      <c r="E2923">
        <v>122.3142779322754</v>
      </c>
      <c r="F2923">
        <v>-0.09099684572890088</v>
      </c>
      <c r="G2923">
        <v>137.8501697792867</v>
      </c>
    </row>
    <row r="2924" spans="1:7">
      <c r="A2924" s="2">
        <v>42445</v>
      </c>
      <c r="B2924">
        <v>151.9828536508452</v>
      </c>
      <c r="C2924">
        <v>1.386391002000664E-14</v>
      </c>
      <c r="D2924">
        <v>29.50537703095326</v>
      </c>
      <c r="E2924">
        <v>122.4774766198919</v>
      </c>
      <c r="F2924">
        <v>-0.08953163722218904</v>
      </c>
      <c r="G2924">
        <v>138.0340973401243</v>
      </c>
    </row>
    <row r="2925" spans="1:7">
      <c r="A2925" s="2">
        <v>42446</v>
      </c>
      <c r="B2925">
        <v>153.9244464496656</v>
      </c>
      <c r="C2925">
        <v>1.386391002000664E-14</v>
      </c>
      <c r="D2925">
        <v>29.58587710368537</v>
      </c>
      <c r="E2925">
        <v>124.3385693459802</v>
      </c>
      <c r="F2925">
        <v>-0.077900332938455</v>
      </c>
      <c r="G2925">
        <v>140.1315789473682</v>
      </c>
    </row>
    <row r="2926" spans="1:7">
      <c r="A2926" s="2">
        <v>42447</v>
      </c>
      <c r="B2926">
        <v>154.3188037843943</v>
      </c>
      <c r="C2926">
        <v>1.386391002000664E-14</v>
      </c>
      <c r="D2926">
        <v>29.65697549948143</v>
      </c>
      <c r="E2926">
        <v>124.6618282849129</v>
      </c>
      <c r="F2926">
        <v>-0.07553789620118501</v>
      </c>
      <c r="G2926">
        <v>140.4958970005657</v>
      </c>
    </row>
    <row r="2927" spans="1:7">
      <c r="A2927" s="2">
        <v>42450</v>
      </c>
      <c r="B2927">
        <v>154.1207128901064</v>
      </c>
      <c r="C2927">
        <v>1.386391002000664E-14</v>
      </c>
      <c r="D2927">
        <v>29.54989925790272</v>
      </c>
      <c r="E2927">
        <v>124.5708136322037</v>
      </c>
      <c r="F2927">
        <v>-0.07672457935570609</v>
      </c>
      <c r="G2927">
        <v>140.393322014714</v>
      </c>
    </row>
    <row r="2928" spans="1:7">
      <c r="A2928" s="2">
        <v>42451</v>
      </c>
      <c r="B2928">
        <v>154.093197364838</v>
      </c>
      <c r="C2928">
        <v>1.386391002000664E-14</v>
      </c>
      <c r="D2928">
        <v>29.50669155113277</v>
      </c>
      <c r="E2928">
        <v>124.5865058137053</v>
      </c>
      <c r="F2928">
        <v>-0.0768894138395988</v>
      </c>
      <c r="G2928">
        <v>140.4110073571022</v>
      </c>
    </row>
    <row r="2929" spans="1:7">
      <c r="A2929" s="2">
        <v>42452</v>
      </c>
      <c r="B2929">
        <v>153.263250469524</v>
      </c>
      <c r="C2929">
        <v>1.386391002000664E-14</v>
      </c>
      <c r="D2929">
        <v>29.6496599089172</v>
      </c>
      <c r="E2929">
        <v>123.6135905606068</v>
      </c>
      <c r="F2929">
        <v>-0.08186129305371737</v>
      </c>
      <c r="G2929">
        <v>139.314516129032</v>
      </c>
    </row>
    <row r="2930" spans="1:7">
      <c r="A2930" s="2">
        <v>42453</v>
      </c>
      <c r="B2930">
        <v>152.4803719742766</v>
      </c>
      <c r="C2930">
        <v>1.386391002000664E-14</v>
      </c>
      <c r="D2930">
        <v>29.60745238054471</v>
      </c>
      <c r="E2930">
        <v>122.8729195937319</v>
      </c>
      <c r="F2930">
        <v>-0.08655120434765462</v>
      </c>
      <c r="G2930">
        <v>138.4797679683076</v>
      </c>
    </row>
    <row r="2931" spans="1:7">
      <c r="A2931" s="2">
        <v>42454</v>
      </c>
      <c r="B2931">
        <v>152.5619713180849</v>
      </c>
      <c r="C2931">
        <v>1.386391002000664E-14</v>
      </c>
      <c r="D2931">
        <v>29.60745238054471</v>
      </c>
      <c r="E2931">
        <v>122.9545189375401</v>
      </c>
      <c r="F2931">
        <v>-0.08606237538322725</v>
      </c>
      <c r="G2931">
        <v>138.5717317487264</v>
      </c>
    </row>
    <row r="2932" spans="1:7">
      <c r="A2932" s="2">
        <v>42457</v>
      </c>
      <c r="B2932">
        <v>152.8938207844624</v>
      </c>
      <c r="C2932">
        <v>1.386391002000664E-14</v>
      </c>
      <c r="D2932">
        <v>29.66311945249435</v>
      </c>
      <c r="E2932">
        <v>123.2307013319681</v>
      </c>
      <c r="F2932">
        <v>-0.08407439823262319</v>
      </c>
      <c r="G2932">
        <v>138.8829937747592</v>
      </c>
    </row>
    <row r="2933" spans="1:7">
      <c r="A2933" s="2">
        <v>42458</v>
      </c>
      <c r="B2933">
        <v>153.6537628303865</v>
      </c>
      <c r="C2933">
        <v>1.386391002000664E-14</v>
      </c>
      <c r="D2933">
        <v>29.83303547395872</v>
      </c>
      <c r="E2933">
        <v>123.8207273564278</v>
      </c>
      <c r="F2933">
        <v>-0.07952189001384724</v>
      </c>
      <c r="G2933">
        <v>139.5479626485566</v>
      </c>
    </row>
    <row r="2934" spans="1:7">
      <c r="A2934" s="2">
        <v>42459</v>
      </c>
      <c r="B2934">
        <v>155.0713146210557</v>
      </c>
      <c r="C2934">
        <v>1.386391002000664E-14</v>
      </c>
      <c r="D2934">
        <v>29.80062969388126</v>
      </c>
      <c r="E2934">
        <v>125.2706849271745</v>
      </c>
      <c r="F2934">
        <v>-0.07102990537873566</v>
      </c>
      <c r="G2934">
        <v>141.1820882852289</v>
      </c>
    </row>
    <row r="2935" spans="1:7">
      <c r="A2935" s="2">
        <v>42460</v>
      </c>
      <c r="B2935">
        <v>154.8998415980985</v>
      </c>
      <c r="C2935">
        <v>1.386391002000664E-14</v>
      </c>
      <c r="D2935">
        <v>29.90847750165229</v>
      </c>
      <c r="E2935">
        <v>124.9913640964462</v>
      </c>
      <c r="F2935">
        <v>-0.07205713153433269</v>
      </c>
      <c r="G2935">
        <v>140.8672891907185</v>
      </c>
    </row>
    <row r="2936" spans="1:7">
      <c r="A2936" s="2">
        <v>42461</v>
      </c>
      <c r="B2936">
        <v>154.1713751640011</v>
      </c>
      <c r="C2936">
        <v>1.386391002000664E-14</v>
      </c>
      <c r="D2936">
        <v>29.88615923512627</v>
      </c>
      <c r="E2936">
        <v>124.2852159288748</v>
      </c>
      <c r="F2936">
        <v>-0.07642108197781472</v>
      </c>
      <c r="G2936">
        <v>140.0714487832482</v>
      </c>
    </row>
    <row r="2937" spans="1:7">
      <c r="A2937" s="2">
        <v>42464</v>
      </c>
      <c r="B2937">
        <v>154.2650779217139</v>
      </c>
      <c r="C2937">
        <v>-2.997602166487923E-15</v>
      </c>
      <c r="D2937">
        <v>30.87814587712448</v>
      </c>
      <c r="E2937">
        <v>123.3869320445894</v>
      </c>
      <c r="F2937">
        <v>-0.07585974631163139</v>
      </c>
      <c r="G2937">
        <v>140.1280418788905</v>
      </c>
    </row>
    <row r="2938" spans="1:7">
      <c r="A2938" s="2">
        <v>42465</v>
      </c>
      <c r="B2938">
        <v>152.6754229690471</v>
      </c>
      <c r="C2938">
        <v>-2.997602166487923E-15</v>
      </c>
      <c r="D2938">
        <v>30.99834845260167</v>
      </c>
      <c r="E2938">
        <v>121.6770745164454</v>
      </c>
      <c r="F2938">
        <v>-0.08538273201277624</v>
      </c>
      <c r="G2938">
        <v>138.186191284663</v>
      </c>
    </row>
    <row r="2939" spans="1:7">
      <c r="A2939" s="2">
        <v>42466</v>
      </c>
      <c r="B2939">
        <v>153.5687871868655</v>
      </c>
      <c r="C2939">
        <v>-2.997602166487923E-15</v>
      </c>
      <c r="D2939">
        <v>30.94802081062484</v>
      </c>
      <c r="E2939">
        <v>122.6207663762407</v>
      </c>
      <c r="F2939">
        <v>-0.08003094503666086</v>
      </c>
      <c r="G2939">
        <v>139.2579230333897</v>
      </c>
    </row>
    <row r="2940" spans="1:7">
      <c r="A2940" s="2">
        <v>42467</v>
      </c>
      <c r="B2940">
        <v>152.9433898384013</v>
      </c>
      <c r="C2940">
        <v>-2.997602166487923E-15</v>
      </c>
      <c r="D2940">
        <v>31.11059059261679</v>
      </c>
      <c r="E2940">
        <v>121.8327992457846</v>
      </c>
      <c r="F2940">
        <v>-0.08377744989733338</v>
      </c>
      <c r="G2940">
        <v>138.3630447085453</v>
      </c>
    </row>
    <row r="2941" spans="1:7">
      <c r="A2941" s="2">
        <v>42468</v>
      </c>
      <c r="B2941">
        <v>153.6972933664004</v>
      </c>
      <c r="C2941">
        <v>-2.997602166487923E-15</v>
      </c>
      <c r="D2941">
        <v>31.03915305511833</v>
      </c>
      <c r="E2941">
        <v>122.6581403112821</v>
      </c>
      <c r="F2941">
        <v>-0.07926111601925889</v>
      </c>
      <c r="G2941">
        <v>139.3003678551214</v>
      </c>
    </row>
    <row r="2942" spans="1:7">
      <c r="A2942" s="2">
        <v>42471</v>
      </c>
      <c r="B2942">
        <v>153.8082867576657</v>
      </c>
      <c r="C2942">
        <v>-2.997602166487923E-15</v>
      </c>
      <c r="D2942">
        <v>31.04425363043291</v>
      </c>
      <c r="E2942">
        <v>122.7640331272328</v>
      </c>
      <c r="F2942">
        <v>-0.07859619909740301</v>
      </c>
      <c r="G2942">
        <v>139.4206281833614</v>
      </c>
    </row>
    <row r="2943" spans="1:7">
      <c r="A2943" s="2">
        <v>42472</v>
      </c>
      <c r="B2943">
        <v>154.5958628911141</v>
      </c>
      <c r="C2943">
        <v>-2.997602166487923E-15</v>
      </c>
      <c r="D2943">
        <v>30.91305386078036</v>
      </c>
      <c r="E2943">
        <v>123.6828090303338</v>
      </c>
      <c r="F2943">
        <v>-0.07387814613577726</v>
      </c>
      <c r="G2943">
        <v>140.4640633842669</v>
      </c>
    </row>
    <row r="2944" spans="1:7">
      <c r="A2944" s="2">
        <v>42473</v>
      </c>
      <c r="B2944">
        <v>156.3158008955026</v>
      </c>
      <c r="C2944">
        <v>-2.997602166487923E-15</v>
      </c>
      <c r="D2944">
        <v>30.94805029371914</v>
      </c>
      <c r="E2944">
        <v>125.3677506017835</v>
      </c>
      <c r="F2944">
        <v>-0.06357468688811485</v>
      </c>
      <c r="G2944">
        <v>142.3776174306732</v>
      </c>
    </row>
    <row r="2945" spans="1:7">
      <c r="A2945" s="2">
        <v>42474</v>
      </c>
      <c r="B2945">
        <v>156.6781491429793</v>
      </c>
      <c r="C2945">
        <v>-2.997602166487923E-15</v>
      </c>
      <c r="D2945">
        <v>30.89928525574042</v>
      </c>
      <c r="E2945">
        <v>125.7788638872389</v>
      </c>
      <c r="F2945">
        <v>-0.06140400376359989</v>
      </c>
      <c r="G2945">
        <v>142.8445104697225</v>
      </c>
    </row>
    <row r="2946" spans="1:7">
      <c r="A2946" s="2">
        <v>42475</v>
      </c>
      <c r="B2946">
        <v>156.6636968578821</v>
      </c>
      <c r="C2946">
        <v>-2.997602166487923E-15</v>
      </c>
      <c r="D2946">
        <v>30.96892432448633</v>
      </c>
      <c r="E2946">
        <v>125.6947725333957</v>
      </c>
      <c r="F2946">
        <v>-0.06149058161126364</v>
      </c>
      <c r="G2946">
        <v>142.749009620826</v>
      </c>
    </row>
    <row r="2947" spans="1:7">
      <c r="A2947" s="2">
        <v>42478</v>
      </c>
      <c r="B2947">
        <v>156.9038346828411</v>
      </c>
      <c r="C2947">
        <v>-2.997602166487923E-15</v>
      </c>
      <c r="D2947">
        <v>30.92564314204814</v>
      </c>
      <c r="E2947">
        <v>125.978191540793</v>
      </c>
      <c r="F2947">
        <v>-0.06005201214714651</v>
      </c>
      <c r="G2947">
        <v>143.0708828522918</v>
      </c>
    </row>
    <row r="2948" spans="1:7">
      <c r="A2948" s="2">
        <v>42479</v>
      </c>
      <c r="B2948">
        <v>158.2009199008467</v>
      </c>
      <c r="C2948">
        <v>-2.997602166487923E-15</v>
      </c>
      <c r="D2948">
        <v>30.89595366608407</v>
      </c>
      <c r="E2948">
        <v>127.3049662347626</v>
      </c>
      <c r="F2948">
        <v>-0.05228169446687814</v>
      </c>
      <c r="G2948">
        <v>144.5776740237688</v>
      </c>
    </row>
    <row r="2949" spans="1:7">
      <c r="A2949" s="2">
        <v>42480</v>
      </c>
      <c r="B2949">
        <v>158.127008695181</v>
      </c>
      <c r="C2949">
        <v>-2.997602166487923E-15</v>
      </c>
      <c r="D2949">
        <v>30.72860762281488</v>
      </c>
      <c r="E2949">
        <v>127.3984010723661</v>
      </c>
      <c r="F2949">
        <v>-0.05272446687703414</v>
      </c>
      <c r="G2949">
        <v>144.6837860780982</v>
      </c>
    </row>
    <row r="2950" spans="1:7">
      <c r="A2950" s="2">
        <v>42481</v>
      </c>
      <c r="B2950">
        <v>157.8440213056622</v>
      </c>
      <c r="C2950">
        <v>-2.997602166487923E-15</v>
      </c>
      <c r="D2950">
        <v>30.69166530565204</v>
      </c>
      <c r="E2950">
        <v>127.1523560000102</v>
      </c>
      <c r="F2950">
        <v>-0.05441973090868479</v>
      </c>
      <c r="G2950">
        <v>144.4043576683642</v>
      </c>
    </row>
    <row r="2951" spans="1:7">
      <c r="A2951" s="2">
        <v>42482</v>
      </c>
      <c r="B2951">
        <v>157.3838400950097</v>
      </c>
      <c r="C2951">
        <v>-2.997602166487923E-15</v>
      </c>
      <c r="D2951">
        <v>30.64882636962841</v>
      </c>
      <c r="E2951">
        <v>126.7350137253813</v>
      </c>
      <c r="F2951">
        <v>-0.0571764921049609</v>
      </c>
      <c r="G2951">
        <v>143.9303904923596</v>
      </c>
    </row>
    <row r="2952" spans="1:7">
      <c r="A2952" s="2">
        <v>42485</v>
      </c>
      <c r="B2952">
        <v>157.0309909727872</v>
      </c>
      <c r="C2952">
        <v>-2.997602166487923E-15</v>
      </c>
      <c r="D2952">
        <v>30.62299917901815</v>
      </c>
      <c r="E2952">
        <v>126.407991793769</v>
      </c>
      <c r="F2952">
        <v>-0.05929026977724705</v>
      </c>
      <c r="G2952">
        <v>143.5589983022068</v>
      </c>
    </row>
    <row r="2953" spans="1:7">
      <c r="A2953" s="2">
        <v>42486</v>
      </c>
      <c r="B2953">
        <v>157.2213505362784</v>
      </c>
      <c r="C2953">
        <v>-2.997602166487923E-15</v>
      </c>
      <c r="D2953">
        <v>30.56108468097986</v>
      </c>
      <c r="E2953">
        <v>126.6602658552985</v>
      </c>
      <c r="F2953">
        <v>-0.05814990192687719</v>
      </c>
      <c r="G2953">
        <v>143.8455008488961</v>
      </c>
    </row>
    <row r="2954" spans="1:7">
      <c r="A2954" s="2">
        <v>42487</v>
      </c>
      <c r="B2954">
        <v>157.4198227557305</v>
      </c>
      <c r="C2954">
        <v>-2.997602166487923E-15</v>
      </c>
      <c r="D2954">
        <v>30.73152644915097</v>
      </c>
      <c r="E2954">
        <v>126.6882963065795</v>
      </c>
      <c r="F2954">
        <v>-0.05696093440612893</v>
      </c>
      <c r="G2954">
        <v>143.877334465195</v>
      </c>
    </row>
    <row r="2955" spans="1:7">
      <c r="A2955" s="2">
        <v>42488</v>
      </c>
      <c r="B2955">
        <v>156.9100934946027</v>
      </c>
      <c r="C2955">
        <v>-2.997602166487923E-15</v>
      </c>
      <c r="D2955">
        <v>30.78863520281772</v>
      </c>
      <c r="E2955">
        <v>126.121458291785</v>
      </c>
      <c r="F2955">
        <v>-0.06001451811436165</v>
      </c>
      <c r="G2955">
        <v>143.2335880022634</v>
      </c>
    </row>
    <row r="2956" spans="1:7">
      <c r="A2956" s="2">
        <v>42489</v>
      </c>
      <c r="B2956">
        <v>156.4462802944625</v>
      </c>
      <c r="C2956">
        <v>-2.997602166487923E-15</v>
      </c>
      <c r="D2956">
        <v>30.82625563114955</v>
      </c>
      <c r="E2956">
        <v>125.6200246633129</v>
      </c>
      <c r="F2956">
        <v>-0.06279303710398776</v>
      </c>
      <c r="G2956">
        <v>142.6641199773625</v>
      </c>
    </row>
    <row r="2957" spans="1:7">
      <c r="A2957" s="2">
        <v>42492</v>
      </c>
      <c r="B2957">
        <v>156.6106143419587</v>
      </c>
      <c r="C2957">
        <v>-2.997602166487923E-15</v>
      </c>
      <c r="D2957">
        <v>30.73208662794275</v>
      </c>
      <c r="E2957">
        <v>125.8785277140159</v>
      </c>
      <c r="F2957">
        <v>-0.06180857768913661</v>
      </c>
      <c r="G2957">
        <v>142.9576966610071</v>
      </c>
    </row>
    <row r="2958" spans="1:7">
      <c r="A2958" s="2">
        <v>42493</v>
      </c>
      <c r="B2958">
        <v>155.4088053752792</v>
      </c>
      <c r="C2958">
        <v>-1.165734175856414E-14</v>
      </c>
      <c r="D2958">
        <v>31.48426808555489</v>
      </c>
      <c r="E2958">
        <v>123.9245372897243</v>
      </c>
      <c r="F2958">
        <v>-0.06900813353362767</v>
      </c>
      <c r="G2958">
        <v>141.401386530843</v>
      </c>
    </row>
    <row r="2959" spans="1:7">
      <c r="A2959" s="2">
        <v>42494</v>
      </c>
      <c r="B2959">
        <v>154.3495145103939</v>
      </c>
      <c r="C2959">
        <v>-1.165734175856414E-14</v>
      </c>
      <c r="D2959">
        <v>31.5223403594885</v>
      </c>
      <c r="E2959">
        <v>122.8271741509054</v>
      </c>
      <c r="F2959">
        <v>-0.07535392055032131</v>
      </c>
      <c r="G2959">
        <v>140.1492642897564</v>
      </c>
    </row>
    <row r="2960" spans="1:7">
      <c r="A2960" s="2">
        <v>42495</v>
      </c>
      <c r="B2960">
        <v>154.1868575952344</v>
      </c>
      <c r="C2960">
        <v>-1.165734175856414E-14</v>
      </c>
      <c r="D2960">
        <v>31.61077500999094</v>
      </c>
      <c r="E2960">
        <v>122.5760825852435</v>
      </c>
      <c r="F2960">
        <v>-0.07632833293752384</v>
      </c>
      <c r="G2960">
        <v>139.8627617430671</v>
      </c>
    </row>
    <row r="2961" spans="1:7">
      <c r="A2961" s="2">
        <v>42496</v>
      </c>
      <c r="B2961">
        <v>154.1939750477598</v>
      </c>
      <c r="C2961">
        <v>-1.165734175856414E-14</v>
      </c>
      <c r="D2961">
        <v>31.54349496157947</v>
      </c>
      <c r="E2961">
        <v>122.6504800861803</v>
      </c>
      <c r="F2961">
        <v>-0.07628569513205896</v>
      </c>
      <c r="G2961">
        <v>139.9476513865306</v>
      </c>
    </row>
    <row r="2962" spans="1:7">
      <c r="A2962" s="2">
        <v>42499</v>
      </c>
      <c r="B2962">
        <v>154.1708521136612</v>
      </c>
      <c r="C2962">
        <v>-1.165734175856414E-14</v>
      </c>
      <c r="D2962">
        <v>31.60716911190725</v>
      </c>
      <c r="E2962">
        <v>122.563683001754</v>
      </c>
      <c r="F2962">
        <v>-0.07642421536276678</v>
      </c>
      <c r="G2962">
        <v>139.8486134691565</v>
      </c>
    </row>
    <row r="2963" spans="1:7">
      <c r="A2963" s="2">
        <v>42500</v>
      </c>
      <c r="B2963">
        <v>155.5661057477346</v>
      </c>
      <c r="C2963">
        <v>-1.165734175856414E-14</v>
      </c>
      <c r="D2963">
        <v>31.60746960341423</v>
      </c>
      <c r="E2963">
        <v>123.9586361443203</v>
      </c>
      <c r="F2963">
        <v>-0.06806581004690848</v>
      </c>
      <c r="G2963">
        <v>141.4402942840971</v>
      </c>
    </row>
    <row r="2964" spans="1:7">
      <c r="A2964" s="2">
        <v>42501</v>
      </c>
      <c r="B2964">
        <v>155.030046919713</v>
      </c>
      <c r="C2964">
        <v>-1.165734175856414E-14</v>
      </c>
      <c r="D2964">
        <v>31.65729109527051</v>
      </c>
      <c r="E2964">
        <v>123.3727558244425</v>
      </c>
      <c r="F2964">
        <v>-0.07127712363773409</v>
      </c>
      <c r="G2964">
        <v>140.7717883418221</v>
      </c>
    </row>
    <row r="2965" spans="1:7">
      <c r="A2965" s="2">
        <v>42502</v>
      </c>
      <c r="B2965">
        <v>154.6963201896332</v>
      </c>
      <c r="C2965">
        <v>-1.165734175856414E-14</v>
      </c>
      <c r="D2965">
        <v>31.57465593085266</v>
      </c>
      <c r="E2965">
        <v>123.1216642587805</v>
      </c>
      <c r="F2965">
        <v>-0.0732763467227866</v>
      </c>
      <c r="G2965">
        <v>140.4852857951327</v>
      </c>
    </row>
    <row r="2966" spans="1:7">
      <c r="A2966" s="2">
        <v>42503</v>
      </c>
      <c r="B2966">
        <v>153.7163242000878</v>
      </c>
      <c r="C2966">
        <v>-1.165734175856414E-14</v>
      </c>
      <c r="D2966">
        <v>31.69512297599853</v>
      </c>
      <c r="E2966">
        <v>122.0212012240893</v>
      </c>
      <c r="F2966">
        <v>-0.07914710992203555</v>
      </c>
      <c r="G2966">
        <v>139.2296264855685</v>
      </c>
    </row>
    <row r="2967" spans="1:7">
      <c r="A2967" s="2">
        <v>42506</v>
      </c>
      <c r="B2967">
        <v>154.4692921112818</v>
      </c>
      <c r="C2967">
        <v>-1.165734175856414E-14</v>
      </c>
      <c r="D2967">
        <v>31.58321993880142</v>
      </c>
      <c r="E2967">
        <v>122.8860721724804</v>
      </c>
      <c r="F2967">
        <v>-0.07463638094925296</v>
      </c>
      <c r="G2967">
        <v>140.2164685908316</v>
      </c>
    </row>
    <row r="2968" spans="1:7">
      <c r="A2968" s="2">
        <v>42507</v>
      </c>
      <c r="B2968">
        <v>154.0500587240475</v>
      </c>
      <c r="C2968">
        <v>-1.165734175856414E-14</v>
      </c>
      <c r="D2968">
        <v>31.56077322323046</v>
      </c>
      <c r="E2968">
        <v>122.4892855008171</v>
      </c>
      <c r="F2968">
        <v>-0.07714784014697185</v>
      </c>
      <c r="G2968">
        <v>139.763723825693</v>
      </c>
    </row>
    <row r="2969" spans="1:7">
      <c r="A2969" s="2">
        <v>42508</v>
      </c>
      <c r="B2969">
        <v>153.6138484291037</v>
      </c>
      <c r="C2969">
        <v>-1.165734175856414E-14</v>
      </c>
      <c r="D2969">
        <v>31.27025803428802</v>
      </c>
      <c r="E2969">
        <v>122.3435903948157</v>
      </c>
      <c r="F2969">
        <v>-0.07976100119457741</v>
      </c>
      <c r="G2969">
        <v>139.5974816072436</v>
      </c>
    </row>
    <row r="2970" spans="1:7">
      <c r="A2970" s="2">
        <v>42509</v>
      </c>
      <c r="B2970">
        <v>152.5846668132172</v>
      </c>
      <c r="C2970">
        <v>-1.165734175856414E-14</v>
      </c>
      <c r="D2970">
        <v>31.33843955722041</v>
      </c>
      <c r="E2970">
        <v>121.2462272559968</v>
      </c>
      <c r="F2970">
        <v>-0.08592641576805193</v>
      </c>
      <c r="G2970">
        <v>138.345359366157</v>
      </c>
    </row>
    <row r="2971" spans="1:7">
      <c r="A2971" s="2">
        <v>42510</v>
      </c>
      <c r="B2971">
        <v>153.4604601033631</v>
      </c>
      <c r="C2971">
        <v>-1.165734175856414E-14</v>
      </c>
      <c r="D2971">
        <v>31.34006221135808</v>
      </c>
      <c r="E2971">
        <v>122.1203978920051</v>
      </c>
      <c r="F2971">
        <v>-0.08067988917734326</v>
      </c>
      <c r="G2971">
        <v>139.3428126768531</v>
      </c>
    </row>
    <row r="2972" spans="1:7">
      <c r="A2972" s="2">
        <v>42513</v>
      </c>
      <c r="B2972">
        <v>153.2545962938038</v>
      </c>
      <c r="C2972">
        <v>-1.165734175856414E-14</v>
      </c>
      <c r="D2972">
        <v>31.36359069635414</v>
      </c>
      <c r="E2972">
        <v>121.8910055974497</v>
      </c>
      <c r="F2972">
        <v>-0.08191313675193657</v>
      </c>
      <c r="G2972">
        <v>139.0810696095073</v>
      </c>
    </row>
    <row r="2973" spans="1:7">
      <c r="A2973" s="2">
        <v>42514</v>
      </c>
      <c r="B2973">
        <v>154.4539979560113</v>
      </c>
      <c r="C2973">
        <v>-1.165734175856414E-14</v>
      </c>
      <c r="D2973">
        <v>31.31683421786899</v>
      </c>
      <c r="E2973">
        <v>123.1371637381423</v>
      </c>
      <c r="F2973">
        <v>-0.07472800210371</v>
      </c>
      <c r="G2973">
        <v>140.5029711375209</v>
      </c>
    </row>
    <row r="2974" spans="1:7">
      <c r="A2974" s="2">
        <v>42515</v>
      </c>
      <c r="B2974">
        <v>155.5849228490168</v>
      </c>
      <c r="C2974">
        <v>-1.165734175856414E-14</v>
      </c>
      <c r="D2974">
        <v>31.29459784635292</v>
      </c>
      <c r="E2974">
        <v>124.2903250026639</v>
      </c>
      <c r="F2974">
        <v>-0.06795308433486202</v>
      </c>
      <c r="G2974">
        <v>141.8187606112051</v>
      </c>
    </row>
    <row r="2975" spans="1:7">
      <c r="A2975" s="2">
        <v>42516</v>
      </c>
      <c r="B2975">
        <v>155.9661514039512</v>
      </c>
      <c r="C2975">
        <v>-1.165734175856414E-14</v>
      </c>
      <c r="D2975">
        <v>31.40923535626349</v>
      </c>
      <c r="E2975">
        <v>124.5569160476877</v>
      </c>
      <c r="F2975">
        <v>-0.06566929685543588</v>
      </c>
      <c r="G2975">
        <v>142.1229485002826</v>
      </c>
    </row>
    <row r="2976" spans="1:7">
      <c r="A2976" s="2">
        <v>42517</v>
      </c>
      <c r="B2976">
        <v>156.2938979411553</v>
      </c>
      <c r="C2976">
        <v>-1.165734175856414E-14</v>
      </c>
      <c r="D2976">
        <v>31.38979355576227</v>
      </c>
      <c r="E2976">
        <v>124.9041043853931</v>
      </c>
      <c r="F2976">
        <v>-0.06370589870909027</v>
      </c>
      <c r="G2976">
        <v>142.519100169779</v>
      </c>
    </row>
    <row r="2977" spans="1:7">
      <c r="A2977" s="2">
        <v>42520</v>
      </c>
      <c r="B2977">
        <v>156.3372964833685</v>
      </c>
      <c r="C2977">
        <v>-1.165734175856414E-14</v>
      </c>
      <c r="D2977">
        <v>31.38979355576227</v>
      </c>
      <c r="E2977">
        <v>124.9475029276063</v>
      </c>
      <c r="F2977">
        <v>-0.06344591543646017</v>
      </c>
      <c r="G2977">
        <v>142.568619128466</v>
      </c>
    </row>
    <row r="2978" spans="1:7">
      <c r="A2978" s="2">
        <v>42521</v>
      </c>
      <c r="B2978">
        <v>156.1873198979165</v>
      </c>
      <c r="C2978">
        <v>-1.165734175856414E-14</v>
      </c>
      <c r="D2978">
        <v>31.39481176392874</v>
      </c>
      <c r="E2978">
        <v>124.7925081339878</v>
      </c>
      <c r="F2978">
        <v>-0.0643443650505543</v>
      </c>
      <c r="G2978">
        <v>142.3917657045837</v>
      </c>
    </row>
    <row r="2979" spans="1:7">
      <c r="A2979" s="2">
        <v>42522</v>
      </c>
      <c r="B2979">
        <v>156.0374265284711</v>
      </c>
      <c r="C2979">
        <v>-1.165734175856414E-14</v>
      </c>
      <c r="D2979">
        <v>31.36581433350575</v>
      </c>
      <c r="E2979">
        <v>124.6716121949654</v>
      </c>
      <c r="F2979">
        <v>-0.06524231615090481</v>
      </c>
      <c r="G2979">
        <v>142.2538200339555</v>
      </c>
    </row>
    <row r="2980" spans="1:7">
      <c r="A2980" s="2">
        <v>42523</v>
      </c>
      <c r="B2980">
        <v>156.2222614354047</v>
      </c>
      <c r="C2980">
        <v>-1.162958618294851E-14</v>
      </c>
      <c r="D2980">
        <v>31.2961014007052</v>
      </c>
      <c r="E2980">
        <v>124.9261600346995</v>
      </c>
      <c r="F2980">
        <v>-0.0641350443037354</v>
      </c>
      <c r="G2980">
        <v>142.3634691567625</v>
      </c>
    </row>
    <row r="2981" spans="1:7">
      <c r="A2981" s="2">
        <v>42524</v>
      </c>
      <c r="B2981">
        <v>156.9349152603203</v>
      </c>
      <c r="C2981">
        <v>-1.162958618294851E-14</v>
      </c>
      <c r="D2981">
        <v>31.58042632093275</v>
      </c>
      <c r="E2981">
        <v>125.3544889393876</v>
      </c>
      <c r="F2981">
        <v>-0.05986582086430159</v>
      </c>
      <c r="G2981">
        <v>142.8515846066776</v>
      </c>
    </row>
    <row r="2982" spans="1:7">
      <c r="A2982" s="2">
        <v>42527</v>
      </c>
      <c r="B2982">
        <v>157.5327882097725</v>
      </c>
      <c r="C2982">
        <v>-1.162958618294851E-14</v>
      </c>
      <c r="D2982">
        <v>31.54511741128094</v>
      </c>
      <c r="E2982">
        <v>125.9876707984916</v>
      </c>
      <c r="F2982">
        <v>-0.05628420364656317</v>
      </c>
      <c r="G2982">
        <v>143.5731465761174</v>
      </c>
    </row>
    <row r="2983" spans="1:7">
      <c r="A2983" s="2">
        <v>42528</v>
      </c>
      <c r="B2983">
        <v>158.2882295753858</v>
      </c>
      <c r="C2983">
        <v>-1.162958618294851E-14</v>
      </c>
      <c r="D2983">
        <v>31.5711581058675</v>
      </c>
      <c r="E2983">
        <v>126.7170714695183</v>
      </c>
      <c r="F2983">
        <v>-0.05175865719969441</v>
      </c>
      <c r="G2983">
        <v>144.4043576683641</v>
      </c>
    </row>
    <row r="2984" spans="1:7">
      <c r="A2984" s="2">
        <v>42529</v>
      </c>
      <c r="B2984">
        <v>158.7343663629247</v>
      </c>
      <c r="C2984">
        <v>-1.162958618294851E-14</v>
      </c>
      <c r="D2984">
        <v>31.58275832343304</v>
      </c>
      <c r="E2984">
        <v>127.1516080394917</v>
      </c>
      <c r="F2984">
        <v>-0.0490860305134061</v>
      </c>
      <c r="G2984">
        <v>144.8995472552345</v>
      </c>
    </row>
    <row r="2985" spans="1:7">
      <c r="A2985" s="2">
        <v>42530</v>
      </c>
      <c r="B2985">
        <v>158.0045730194549</v>
      </c>
      <c r="C2985">
        <v>-1.162958618294851E-14</v>
      </c>
      <c r="D2985">
        <v>31.64754613648594</v>
      </c>
      <c r="E2985">
        <v>126.357026882969</v>
      </c>
      <c r="F2985">
        <v>-0.05345792993912402</v>
      </c>
      <c r="G2985">
        <v>143.9940577249572</v>
      </c>
    </row>
    <row r="2986" spans="1:7">
      <c r="A2986" s="2">
        <v>42531</v>
      </c>
      <c r="B2986">
        <v>156.3369367263744</v>
      </c>
      <c r="C2986">
        <v>-1.162958618294851E-14</v>
      </c>
      <c r="D2986">
        <v>31.75840594765353</v>
      </c>
      <c r="E2986">
        <v>124.5785307787208</v>
      </c>
      <c r="F2986">
        <v>-0.06344807059642499</v>
      </c>
      <c r="G2986">
        <v>141.9673174872662</v>
      </c>
    </row>
    <row r="2987" spans="1:7">
      <c r="A2987" s="2">
        <v>42534</v>
      </c>
      <c r="B2987">
        <v>154.8525666665159</v>
      </c>
      <c r="C2987">
        <v>-1.162958618294851E-14</v>
      </c>
      <c r="D2987">
        <v>31.8135368785578</v>
      </c>
      <c r="E2987">
        <v>123.0390297879581</v>
      </c>
      <c r="F2987">
        <v>-0.0723403367020512</v>
      </c>
      <c r="G2987">
        <v>140.212931522354</v>
      </c>
    </row>
    <row r="2988" spans="1:7">
      <c r="A2988" s="2">
        <v>42535</v>
      </c>
      <c r="B2988">
        <v>153.7474149795484</v>
      </c>
      <c r="C2988">
        <v>-1.162958618294851E-14</v>
      </c>
      <c r="D2988">
        <v>31.82576494295034</v>
      </c>
      <c r="E2988">
        <v>121.921650036598</v>
      </c>
      <c r="F2988">
        <v>-0.07896085752320936</v>
      </c>
      <c r="G2988">
        <v>138.9395868704015</v>
      </c>
    </row>
    <row r="2989" spans="1:7">
      <c r="A2989" s="2">
        <v>42536</v>
      </c>
      <c r="B2989">
        <v>154.1064823296904</v>
      </c>
      <c r="C2989">
        <v>-1.162958618294851E-14</v>
      </c>
      <c r="D2989">
        <v>31.88065669411099</v>
      </c>
      <c r="E2989">
        <v>122.2258256355794</v>
      </c>
      <c r="F2989">
        <v>-0.07680982893967037</v>
      </c>
      <c r="G2989">
        <v>139.2862195812108</v>
      </c>
    </row>
    <row r="2990" spans="1:7">
      <c r="A2990" s="2">
        <v>42537</v>
      </c>
      <c r="B2990">
        <v>153.663054325005</v>
      </c>
      <c r="C2990">
        <v>-1.162958618294851E-14</v>
      </c>
      <c r="D2990">
        <v>31.94936107546565</v>
      </c>
      <c r="E2990">
        <v>121.7136932495393</v>
      </c>
      <c r="F2990">
        <v>-0.07946622839354045</v>
      </c>
      <c r="G2990">
        <v>138.7026032823993</v>
      </c>
    </row>
    <row r="2991" spans="1:7">
      <c r="A2991" s="2">
        <v>42538</v>
      </c>
      <c r="B2991">
        <v>154.1429549925953</v>
      </c>
      <c r="C2991">
        <v>-1.162958618294851E-14</v>
      </c>
      <c r="D2991">
        <v>31.81470287980794</v>
      </c>
      <c r="E2991">
        <v>122.3282521127874</v>
      </c>
      <c r="F2991">
        <v>-0.07659133583414224</v>
      </c>
      <c r="G2991">
        <v>139.4029428409731</v>
      </c>
    </row>
    <row r="2992" spans="1:7">
      <c r="A2992" s="2">
        <v>42541</v>
      </c>
      <c r="B2992">
        <v>156.1625391624345</v>
      </c>
      <c r="C2992">
        <v>-1.162958618294851E-14</v>
      </c>
      <c r="D2992">
        <v>31.6988501914923</v>
      </c>
      <c r="E2992">
        <v>124.4636889709422</v>
      </c>
      <c r="F2992">
        <v>-0.06449281650491767</v>
      </c>
      <c r="G2992">
        <v>141.8364459535934</v>
      </c>
    </row>
    <row r="2993" spans="1:7">
      <c r="A2993" s="2">
        <v>42542</v>
      </c>
      <c r="B2993">
        <v>156.4777399244012</v>
      </c>
      <c r="C2993">
        <v>-1.162958618294851E-14</v>
      </c>
      <c r="D2993">
        <v>31.63848720369636</v>
      </c>
      <c r="E2993">
        <v>124.8392527207049</v>
      </c>
      <c r="F2993">
        <v>-0.06260457506977857</v>
      </c>
      <c r="G2993">
        <v>142.2644312393885</v>
      </c>
    </row>
    <row r="2994" spans="1:7">
      <c r="A2994" s="2">
        <v>42543</v>
      </c>
      <c r="B2994">
        <v>156.5139103565993</v>
      </c>
      <c r="C2994">
        <v>-1.162958618294851E-14</v>
      </c>
      <c r="D2994">
        <v>31.67155380325173</v>
      </c>
      <c r="E2994">
        <v>124.8423565533476</v>
      </c>
      <c r="F2994">
        <v>-0.06238789250728394</v>
      </c>
      <c r="G2994">
        <v>142.2679683078661</v>
      </c>
    </row>
    <row r="2995" spans="1:7">
      <c r="A2995" s="2">
        <v>42544</v>
      </c>
      <c r="B2995">
        <v>158.0825796480516</v>
      </c>
      <c r="C2995">
        <v>-1.162958618294851E-14</v>
      </c>
      <c r="D2995">
        <v>31.54242663916522</v>
      </c>
      <c r="E2995">
        <v>126.5401530088864</v>
      </c>
      <c r="F2995">
        <v>-0.05299062349159955</v>
      </c>
      <c r="G2995">
        <v>144.2027447651383</v>
      </c>
    </row>
    <row r="2996" spans="1:7">
      <c r="A2996" s="2">
        <v>42545</v>
      </c>
      <c r="B2996">
        <v>152.4661464302101</v>
      </c>
      <c r="C2996">
        <v>-1.162958618294851E-14</v>
      </c>
      <c r="D2996">
        <v>31.95363641338284</v>
      </c>
      <c r="E2996">
        <v>120.5125100168273</v>
      </c>
      <c r="F2996">
        <v>-0.08663642388067927</v>
      </c>
      <c r="G2996">
        <v>137.3337577815504</v>
      </c>
    </row>
    <row r="2997" spans="1:7">
      <c r="A2997" s="2">
        <v>42548</v>
      </c>
      <c r="B2997">
        <v>150.0851107354651</v>
      </c>
      <c r="C2997">
        <v>-1.162958618294851E-14</v>
      </c>
      <c r="D2997">
        <v>32.235689126046</v>
      </c>
      <c r="E2997">
        <v>117.8494216094191</v>
      </c>
      <c r="F2997">
        <v>-0.1009002544288956</v>
      </c>
      <c r="G2997">
        <v>134.2989530277303</v>
      </c>
    </row>
    <row r="2998" spans="1:7">
      <c r="A2998" s="2">
        <v>42549</v>
      </c>
      <c r="B2998">
        <v>152.0844817102734</v>
      </c>
      <c r="C2998">
        <v>-1.162958618294851E-14</v>
      </c>
      <c r="D2998">
        <v>32.23308804633414</v>
      </c>
      <c r="E2998">
        <v>119.8513936639392</v>
      </c>
      <c r="F2998">
        <v>-0.08892282424982334</v>
      </c>
      <c r="G2998">
        <v>136.5803621958118</v>
      </c>
    </row>
    <row r="2999" spans="1:7">
      <c r="A2999" s="2">
        <v>42550</v>
      </c>
      <c r="B2999">
        <v>154.6677800290732</v>
      </c>
      <c r="C2999">
        <v>-1.162958618294851E-14</v>
      </c>
      <c r="D2999">
        <v>32.19054394943784</v>
      </c>
      <c r="E2999">
        <v>122.4772360796354</v>
      </c>
      <c r="F2999">
        <v>-0.07344731938604609</v>
      </c>
      <c r="G2999">
        <v>139.5727221279001</v>
      </c>
    </row>
    <row r="3000" spans="1:7">
      <c r="A3000" s="2">
        <v>42551</v>
      </c>
      <c r="B3000">
        <v>156.0976461261731</v>
      </c>
      <c r="C3000">
        <v>-1.162958618294851E-14</v>
      </c>
      <c r="D3000">
        <v>32.16471253712695</v>
      </c>
      <c r="E3000">
        <v>123.9329335890462</v>
      </c>
      <c r="F3000">
        <v>-0.06488156467657857</v>
      </c>
      <c r="G3000">
        <v>141.2316072439159</v>
      </c>
    </row>
    <row r="3001" spans="1:7">
      <c r="A3001" s="2">
        <v>42552</v>
      </c>
      <c r="B3001">
        <v>156.7037045991386</v>
      </c>
      <c r="C3001">
        <v>-1.162958618294851E-14</v>
      </c>
      <c r="D3001">
        <v>32.21828879969769</v>
      </c>
      <c r="E3001">
        <v>124.4854157994409</v>
      </c>
      <c r="F3001">
        <v>-0.06125091126816096</v>
      </c>
      <c r="G3001">
        <v>141.8612054329368</v>
      </c>
    </row>
    <row r="3002" spans="1:7">
      <c r="A3002" s="2">
        <v>42555</v>
      </c>
      <c r="B3002">
        <v>156.8099788346859</v>
      </c>
      <c r="C3002">
        <v>5.88418203051333E-15</v>
      </c>
      <c r="D3002">
        <v>31.34074091982772</v>
      </c>
      <c r="E3002">
        <v>125.4692379148582</v>
      </c>
      <c r="F3002">
        <v>-0.06061426491681332</v>
      </c>
      <c r="G3002">
        <v>141.9814657611768</v>
      </c>
    </row>
    <row r="3003" spans="1:7">
      <c r="A3003" s="2">
        <v>42556</v>
      </c>
      <c r="B3003">
        <v>155.8323117643789</v>
      </c>
      <c r="C3003">
        <v>5.88418203051333E-15</v>
      </c>
      <c r="D3003">
        <v>31.58210184550476</v>
      </c>
      <c r="E3003">
        <v>124.2502099188741</v>
      </c>
      <c r="F3003">
        <v>-0.06647107649431605</v>
      </c>
      <c r="G3003">
        <v>140.6020090548949</v>
      </c>
    </row>
    <row r="3004" spans="1:7">
      <c r="A3004" s="2">
        <v>42557</v>
      </c>
      <c r="B3004">
        <v>155.2636974619255</v>
      </c>
      <c r="C3004">
        <v>5.88418203051333E-15</v>
      </c>
      <c r="D3004">
        <v>31.53548158235736</v>
      </c>
      <c r="E3004">
        <v>123.7282158795682</v>
      </c>
      <c r="F3004">
        <v>-0.06987741688450322</v>
      </c>
      <c r="G3004">
        <v>140.0113186191281</v>
      </c>
    </row>
    <row r="3005" spans="1:7">
      <c r="A3005" s="2">
        <v>42558</v>
      </c>
      <c r="B3005">
        <v>155.6026995189748</v>
      </c>
      <c r="C3005">
        <v>5.88418203051333E-15</v>
      </c>
      <c r="D3005">
        <v>31.53690665590335</v>
      </c>
      <c r="E3005">
        <v>124.0657928630714</v>
      </c>
      <c r="F3005">
        <v>-0.06784659142988314</v>
      </c>
      <c r="G3005">
        <v>140.3933220147138</v>
      </c>
    </row>
    <row r="3006" spans="1:7">
      <c r="A3006" s="2">
        <v>42559</v>
      </c>
      <c r="B3006">
        <v>156.9199725729331</v>
      </c>
      <c r="C3006">
        <v>5.88418203051333E-15</v>
      </c>
      <c r="D3006">
        <v>31.58201459610399</v>
      </c>
      <c r="E3006">
        <v>125.3379579768291</v>
      </c>
      <c r="F3006">
        <v>-0.05995533651553586</v>
      </c>
      <c r="G3006">
        <v>141.8329088851157</v>
      </c>
    </row>
    <row r="3007" spans="1:7">
      <c r="A3007" s="2">
        <v>42562</v>
      </c>
      <c r="B3007">
        <v>157.9742307996046</v>
      </c>
      <c r="C3007">
        <v>5.88418203051333E-15</v>
      </c>
      <c r="D3007">
        <v>31.42037053960164</v>
      </c>
      <c r="E3007">
        <v>126.5538602600029</v>
      </c>
      <c r="F3007">
        <v>-0.05363969801734203</v>
      </c>
      <c r="G3007">
        <v>143.2088285229198</v>
      </c>
    </row>
    <row r="3008" spans="1:7">
      <c r="A3008" s="2">
        <v>42563</v>
      </c>
      <c r="B3008">
        <v>158.8794073142853</v>
      </c>
      <c r="C3008">
        <v>5.88418203051333E-15</v>
      </c>
      <c r="D3008">
        <v>31.2284218578968</v>
      </c>
      <c r="E3008">
        <v>127.6509854563886</v>
      </c>
      <c r="F3008">
        <v>-0.04821714830499346</v>
      </c>
      <c r="G3008">
        <v>144.4503395585735</v>
      </c>
    </row>
    <row r="3009" spans="1:7">
      <c r="A3009" s="2">
        <v>42564</v>
      </c>
      <c r="B3009">
        <v>159.2667723897958</v>
      </c>
      <c r="C3009">
        <v>5.88418203051333E-15</v>
      </c>
      <c r="D3009">
        <v>31.33134706767762</v>
      </c>
      <c r="E3009">
        <v>127.9354253221182</v>
      </c>
      <c r="F3009">
        <v>-0.04589659939026181</v>
      </c>
      <c r="G3009">
        <v>144.7722127900393</v>
      </c>
    </row>
    <row r="3010" spans="1:7">
      <c r="A3010" s="2">
        <v>42565</v>
      </c>
      <c r="B3010">
        <v>159.8728074541673</v>
      </c>
      <c r="C3010">
        <v>5.88418203051333E-15</v>
      </c>
      <c r="D3010">
        <v>31.18721105759744</v>
      </c>
      <c r="E3010">
        <v>128.6855963965698</v>
      </c>
      <c r="F3010">
        <v>-0.04226608621334871</v>
      </c>
      <c r="G3010">
        <v>145.6211092246742</v>
      </c>
    </row>
    <row r="3011" spans="1:7">
      <c r="A3011" s="2">
        <v>42566</v>
      </c>
      <c r="B3011">
        <v>159.5753799182345</v>
      </c>
      <c r="C3011">
        <v>5.88418203051333E-15</v>
      </c>
      <c r="D3011">
        <v>31.03981773655499</v>
      </c>
      <c r="E3011">
        <v>128.5355621816795</v>
      </c>
      <c r="F3011">
        <v>-0.04404785537467704</v>
      </c>
      <c r="G3011">
        <v>145.4513299377472</v>
      </c>
    </row>
    <row r="3012" spans="1:7">
      <c r="A3012" s="2">
        <v>42569</v>
      </c>
      <c r="B3012">
        <v>159.8664412652124</v>
      </c>
      <c r="C3012">
        <v>5.88418203051333E-15</v>
      </c>
      <c r="D3012">
        <v>31.06831920747481</v>
      </c>
      <c r="E3012">
        <v>128.7981220577376</v>
      </c>
      <c r="F3012">
        <v>-0.04230422349986263</v>
      </c>
      <c r="G3012">
        <v>145.7484436898694</v>
      </c>
    </row>
    <row r="3013" spans="1:7">
      <c r="A3013" s="2">
        <v>42570</v>
      </c>
      <c r="B3013">
        <v>159.5513127800384</v>
      </c>
      <c r="C3013">
        <v>5.88418203051333E-15</v>
      </c>
      <c r="D3013">
        <v>31.13765339795728</v>
      </c>
      <c r="E3013">
        <v>128.4136593820811</v>
      </c>
      <c r="F3013">
        <v>-0.04419203195370436</v>
      </c>
      <c r="G3013">
        <v>145.313384267119</v>
      </c>
    </row>
    <row r="3014" spans="1:7">
      <c r="A3014" s="2">
        <v>42571</v>
      </c>
      <c r="B3014">
        <v>160.1167920175691</v>
      </c>
      <c r="C3014">
        <v>5.88418203051333E-15</v>
      </c>
      <c r="D3014">
        <v>31.08111578625513</v>
      </c>
      <c r="E3014">
        <v>129.035676231314</v>
      </c>
      <c r="F3014">
        <v>-0.0408044724809612</v>
      </c>
      <c r="G3014">
        <v>146.0172608941705</v>
      </c>
    </row>
    <row r="3015" spans="1:7">
      <c r="A3015" s="2">
        <v>42572</v>
      </c>
      <c r="B3015">
        <v>160.0471806921685</v>
      </c>
      <c r="C3015">
        <v>5.88418203051333E-15</v>
      </c>
      <c r="D3015">
        <v>31.1334072604529</v>
      </c>
      <c r="E3015">
        <v>128.9137734317156</v>
      </c>
      <c r="F3015">
        <v>-0.04122148603180475</v>
      </c>
      <c r="G3015">
        <v>145.8793152235424</v>
      </c>
    </row>
    <row r="3016" spans="1:7">
      <c r="A3016" s="2">
        <v>42573</v>
      </c>
      <c r="B3016">
        <v>160.0997456204809</v>
      </c>
      <c r="C3016">
        <v>5.88418203051333E-15</v>
      </c>
      <c r="D3016">
        <v>31.11095508132015</v>
      </c>
      <c r="E3016">
        <v>128.9887905391608</v>
      </c>
      <c r="F3016">
        <v>-0.04090659061386437</v>
      </c>
      <c r="G3016">
        <v>145.9642048670059</v>
      </c>
    </row>
    <row r="3017" spans="1:7">
      <c r="A3017" s="2">
        <v>42576</v>
      </c>
      <c r="B3017">
        <v>159.8826296493106</v>
      </c>
      <c r="C3017">
        <v>5.88418203051333E-15</v>
      </c>
      <c r="D3017">
        <v>31.10013615562406</v>
      </c>
      <c r="E3017">
        <v>128.7824934936866</v>
      </c>
      <c r="F3017">
        <v>-0.04220724537889797</v>
      </c>
      <c r="G3017">
        <v>145.7307583474812</v>
      </c>
    </row>
    <row r="3018" spans="1:7">
      <c r="A3018" s="2">
        <v>42577</v>
      </c>
      <c r="B3018">
        <v>160.0677490446249</v>
      </c>
      <c r="C3018">
        <v>5.88418203051333E-15</v>
      </c>
      <c r="D3018">
        <v>31.11959277199687</v>
      </c>
      <c r="E3018">
        <v>128.948156272628</v>
      </c>
      <c r="F3018">
        <v>-0.0410982692758608</v>
      </c>
      <c r="G3018">
        <v>145.9182229767965</v>
      </c>
    </row>
    <row r="3019" spans="1:7">
      <c r="A3019" s="2">
        <v>42578</v>
      </c>
      <c r="B3019">
        <v>160.253514724787</v>
      </c>
      <c r="C3019">
        <v>5.88418203051333E-15</v>
      </c>
      <c r="D3019">
        <v>31.23034134471384</v>
      </c>
      <c r="E3019">
        <v>129.0231733800732</v>
      </c>
      <c r="F3019">
        <v>-0.03998542153932527</v>
      </c>
      <c r="G3019">
        <v>146.00311262026</v>
      </c>
    </row>
    <row r="3020" spans="1:7">
      <c r="A3020" s="2">
        <v>42579</v>
      </c>
      <c r="B3020">
        <v>160.3745050259317</v>
      </c>
      <c r="C3020">
        <v>5.88418203051333E-15</v>
      </c>
      <c r="D3020">
        <v>31.24505741031121</v>
      </c>
      <c r="E3020">
        <v>129.1294476156205</v>
      </c>
      <c r="F3020">
        <v>-0.03926061713705853</v>
      </c>
      <c r="G3020">
        <v>146.1233729484999</v>
      </c>
    </row>
    <row r="3021" spans="1:7">
      <c r="A3021" s="2">
        <v>42580</v>
      </c>
      <c r="B3021">
        <v>161.4358098173467</v>
      </c>
      <c r="C3021">
        <v>5.88418203051333E-15</v>
      </c>
      <c r="D3021">
        <v>31.3780254970922</v>
      </c>
      <c r="E3021">
        <v>130.0577843202545</v>
      </c>
      <c r="F3021">
        <v>-0.03290276549368998</v>
      </c>
      <c r="G3021">
        <v>147.1738822863607</v>
      </c>
    </row>
    <row r="3022" spans="1:7">
      <c r="A3022" s="2">
        <v>42583</v>
      </c>
      <c r="B3022">
        <v>161.2173400929116</v>
      </c>
      <c r="C3022">
        <v>5.88418203051333E-15</v>
      </c>
      <c r="D3022">
        <v>31.29708713630666</v>
      </c>
      <c r="E3022">
        <v>129.920252956605</v>
      </c>
      <c r="F3022">
        <v>-0.03421153005195954</v>
      </c>
      <c r="G3022">
        <v>147.0182512733443</v>
      </c>
    </row>
    <row r="3023" spans="1:7">
      <c r="A3023" s="2">
        <v>42584</v>
      </c>
      <c r="B3023">
        <v>160.2961893193282</v>
      </c>
      <c r="C3023">
        <v>-3.108624468950438E-15</v>
      </c>
      <c r="D3023">
        <v>32.16011215562245</v>
      </c>
      <c r="E3023">
        <v>128.1360771637057</v>
      </c>
      <c r="F3023">
        <v>-0.03972977514704623</v>
      </c>
      <c r="G3023">
        <v>146.06324278438</v>
      </c>
    </row>
    <row r="3024" spans="1:7">
      <c r="A3024" s="2">
        <v>42585</v>
      </c>
      <c r="B3024">
        <v>159.9535471138792</v>
      </c>
      <c r="C3024">
        <v>-3.108624468950438E-15</v>
      </c>
      <c r="D3024">
        <v>32.15879380264968</v>
      </c>
      <c r="E3024">
        <v>127.7947533112295</v>
      </c>
      <c r="F3024">
        <v>-0.04178240727178861</v>
      </c>
      <c r="G3024">
        <v>145.6741652518389</v>
      </c>
    </row>
    <row r="3025" spans="1:7">
      <c r="A3025" s="2">
        <v>42586</v>
      </c>
      <c r="B3025">
        <v>160.4614429210244</v>
      </c>
      <c r="C3025">
        <v>-3.108624468950438E-15</v>
      </c>
      <c r="D3025">
        <v>32.25710098682342</v>
      </c>
      <c r="E3025">
        <v>128.204341934201</v>
      </c>
      <c r="F3025">
        <v>-0.03873980705153224</v>
      </c>
      <c r="G3025">
        <v>146.1410582908881</v>
      </c>
    </row>
    <row r="3026" spans="1:7">
      <c r="A3026" s="2">
        <v>42587</v>
      </c>
      <c r="B3026">
        <v>161.0026006238778</v>
      </c>
      <c r="C3026">
        <v>-3.108624468950438E-15</v>
      </c>
      <c r="D3026">
        <v>32.05044915834239</v>
      </c>
      <c r="E3026">
        <v>128.9521514655354</v>
      </c>
      <c r="F3026">
        <v>-0.03549794814517548</v>
      </c>
      <c r="G3026">
        <v>146.9934917940008</v>
      </c>
    </row>
    <row r="3027" spans="1:7">
      <c r="A3027" s="2">
        <v>42590</v>
      </c>
      <c r="B3027">
        <v>161.367000674171</v>
      </c>
      <c r="C3027">
        <v>-3.108624468950438E-15</v>
      </c>
      <c r="D3027">
        <v>32.03939297091169</v>
      </c>
      <c r="E3027">
        <v>129.3276077032593</v>
      </c>
      <c r="F3027">
        <v>-0.03331497349233181</v>
      </c>
      <c r="G3027">
        <v>147.4214770797959</v>
      </c>
    </row>
    <row r="3028" spans="1:7">
      <c r="A3028" s="2">
        <v>42591</v>
      </c>
      <c r="B3028">
        <v>162.1028832041479</v>
      </c>
      <c r="C3028">
        <v>-3.108624468950438E-15</v>
      </c>
      <c r="D3028">
        <v>32.13296606941051</v>
      </c>
      <c r="E3028">
        <v>129.9699171347374</v>
      </c>
      <c r="F3028">
        <v>-0.02890659619074465</v>
      </c>
      <c r="G3028">
        <v>148.1536502546685</v>
      </c>
    </row>
    <row r="3029" spans="1:7">
      <c r="A3029" s="2">
        <v>42592</v>
      </c>
      <c r="B3029">
        <v>162.1776888251283</v>
      </c>
      <c r="C3029">
        <v>-3.108624468950438E-15</v>
      </c>
      <c r="D3029">
        <v>32.2263893550715</v>
      </c>
      <c r="E3029">
        <v>129.9512994700568</v>
      </c>
      <c r="F3029">
        <v>-0.02845846569691213</v>
      </c>
      <c r="G3029">
        <v>148.1324278438027</v>
      </c>
    </row>
    <row r="3030" spans="1:7">
      <c r="A3030" s="2">
        <v>42593</v>
      </c>
      <c r="B3030">
        <v>162.6261930961271</v>
      </c>
      <c r="C3030">
        <v>-3.108624468950438E-15</v>
      </c>
      <c r="D3030">
        <v>32.04499597104596</v>
      </c>
      <c r="E3030">
        <v>130.5811971250812</v>
      </c>
      <c r="F3030">
        <v>-0.02577165636608292</v>
      </c>
      <c r="G3030">
        <v>148.8504527447647</v>
      </c>
    </row>
    <row r="3031" spans="1:7">
      <c r="A3031" s="2">
        <v>42594</v>
      </c>
      <c r="B3031">
        <v>162.8215386418283</v>
      </c>
      <c r="C3031">
        <v>-3.108624468950438E-15</v>
      </c>
      <c r="D3031">
        <v>32.18138557859209</v>
      </c>
      <c r="E3031">
        <v>130.6401530632362</v>
      </c>
      <c r="F3031">
        <v>-0.02460141949463268</v>
      </c>
      <c r="G3031">
        <v>148.91765704584</v>
      </c>
    </row>
    <row r="3032" spans="1:7">
      <c r="A3032" s="2">
        <v>42597</v>
      </c>
      <c r="B3032">
        <v>163.0513404337834</v>
      </c>
      <c r="C3032">
        <v>-3.108624468950438E-15</v>
      </c>
      <c r="D3032">
        <v>32.09779001509171</v>
      </c>
      <c r="E3032">
        <v>130.9535504186917</v>
      </c>
      <c r="F3032">
        <v>-0.0232247690616475</v>
      </c>
      <c r="G3032">
        <v>149.2749009620822</v>
      </c>
    </row>
    <row r="3033" spans="1:7">
      <c r="A3033" s="2">
        <v>42598</v>
      </c>
      <c r="B3033">
        <v>162.4134455413241</v>
      </c>
      <c r="C3033">
        <v>-3.108624468950438E-15</v>
      </c>
      <c r="D3033">
        <v>32.03393978361526</v>
      </c>
      <c r="E3033">
        <v>130.3795057577089</v>
      </c>
      <c r="F3033">
        <v>-0.02704614169948416</v>
      </c>
      <c r="G3033">
        <v>148.6205432937178</v>
      </c>
    </row>
    <row r="3034" spans="1:7">
      <c r="A3034" s="2">
        <v>42599</v>
      </c>
      <c r="B3034">
        <v>162.4046110892714</v>
      </c>
      <c r="C3034">
        <v>-3.108624468950438E-15</v>
      </c>
      <c r="D3034">
        <v>32.06854654915036</v>
      </c>
      <c r="E3034">
        <v>130.336064540121</v>
      </c>
      <c r="F3034">
        <v>-0.02709906536095874</v>
      </c>
      <c r="G3034">
        <v>148.5710243350307</v>
      </c>
    </row>
    <row r="3035" spans="1:7">
      <c r="A3035" s="2">
        <v>42600</v>
      </c>
      <c r="B3035">
        <v>162.932607273873</v>
      </c>
      <c r="C3035">
        <v>-3.108624468950438E-15</v>
      </c>
      <c r="D3035">
        <v>32.14351289319264</v>
      </c>
      <c r="E3035">
        <v>130.7890943806804</v>
      </c>
      <c r="F3035">
        <v>-0.02393605183542236</v>
      </c>
      <c r="G3035">
        <v>149.087436332767</v>
      </c>
    </row>
    <row r="3036" spans="1:7">
      <c r="A3036" s="2">
        <v>42601</v>
      </c>
      <c r="B3036">
        <v>162.3838915394832</v>
      </c>
      <c r="C3036">
        <v>-3.108624468950438E-15</v>
      </c>
      <c r="D3036">
        <v>32.02300344645482</v>
      </c>
      <c r="E3036">
        <v>130.3608880930284</v>
      </c>
      <c r="F3036">
        <v>-0.02722318787951905</v>
      </c>
      <c r="G3036">
        <v>148.5993208828519</v>
      </c>
    </row>
    <row r="3037" spans="1:7">
      <c r="A3037" s="2">
        <v>42604</v>
      </c>
      <c r="B3037">
        <v>162.4364635512798</v>
      </c>
      <c r="C3037">
        <v>-3.108624468950438E-15</v>
      </c>
      <c r="D3037">
        <v>32.12211961995276</v>
      </c>
      <c r="E3037">
        <v>130.314343931327</v>
      </c>
      <c r="F3037">
        <v>-0.02690825002726371</v>
      </c>
      <c r="G3037">
        <v>148.5462648556872</v>
      </c>
    </row>
    <row r="3038" spans="1:7">
      <c r="A3038" s="2">
        <v>42605</v>
      </c>
      <c r="B3038">
        <v>162.8484337640541</v>
      </c>
      <c r="C3038">
        <v>-3.108624468950438E-15</v>
      </c>
      <c r="D3038">
        <v>32.09967765684817</v>
      </c>
      <c r="E3038">
        <v>130.7487561072059</v>
      </c>
      <c r="F3038">
        <v>-0.02444030159671551</v>
      </c>
      <c r="G3038">
        <v>149.0414544425576</v>
      </c>
    </row>
    <row r="3039" spans="1:7">
      <c r="A3039" s="2">
        <v>42606</v>
      </c>
      <c r="B3039">
        <v>162.1965626367821</v>
      </c>
      <c r="C3039">
        <v>-3.108624468950438E-15</v>
      </c>
      <c r="D3039">
        <v>32.09632184928113</v>
      </c>
      <c r="E3039">
        <v>130.100240787501</v>
      </c>
      <c r="F3039">
        <v>-0.02834540025575838</v>
      </c>
      <c r="G3039">
        <v>148.3022071307297</v>
      </c>
    </row>
    <row r="3040" spans="1:7">
      <c r="A3040" s="2">
        <v>42607</v>
      </c>
      <c r="B3040">
        <v>161.9178025248446</v>
      </c>
      <c r="C3040">
        <v>-3.108624468950438E-15</v>
      </c>
      <c r="D3040">
        <v>32.05338548996355</v>
      </c>
      <c r="E3040">
        <v>129.864417034881</v>
      </c>
      <c r="F3040">
        <v>-0.03001534036167741</v>
      </c>
      <c r="G3040">
        <v>148.0333899264286</v>
      </c>
    </row>
    <row r="3041" spans="1:7">
      <c r="A3041" s="2">
        <v>42608</v>
      </c>
      <c r="B3041">
        <v>161.7208703471148</v>
      </c>
      <c r="C3041">
        <v>-3.108624468950438E-15</v>
      </c>
      <c r="D3041">
        <v>31.887482753368</v>
      </c>
      <c r="E3041">
        <v>129.8333875937468</v>
      </c>
      <c r="F3041">
        <v>-0.03119508210970223</v>
      </c>
      <c r="G3041">
        <v>147.9980192416521</v>
      </c>
    </row>
    <row r="3042" spans="1:7">
      <c r="A3042" s="2">
        <v>42611</v>
      </c>
      <c r="B3042">
        <v>161.7781795659124</v>
      </c>
      <c r="C3042">
        <v>-3.108624468950438E-15</v>
      </c>
      <c r="D3042">
        <v>32.0627038484756</v>
      </c>
      <c r="E3042">
        <v>129.7154757174368</v>
      </c>
      <c r="F3042">
        <v>-0.03085176554893676</v>
      </c>
      <c r="G3042">
        <v>147.8636106395016</v>
      </c>
    </row>
    <row r="3043" spans="1:7">
      <c r="A3043" s="2">
        <v>42612</v>
      </c>
      <c r="B3043">
        <v>161.6821753472844</v>
      </c>
      <c r="C3043">
        <v>-3.108624468950438E-15</v>
      </c>
      <c r="D3043">
        <v>32.05047912090996</v>
      </c>
      <c r="E3043">
        <v>129.6316962263745</v>
      </c>
      <c r="F3043">
        <v>-0.03142688834505691</v>
      </c>
      <c r="G3043">
        <v>147.7681097906052</v>
      </c>
    </row>
    <row r="3044" spans="1:7">
      <c r="A3044" s="2">
        <v>42613</v>
      </c>
      <c r="B3044">
        <v>161.3212450653981</v>
      </c>
      <c r="C3044">
        <v>-3.108624468950438E-15</v>
      </c>
      <c r="D3044">
        <v>32.04949035618039</v>
      </c>
      <c r="E3044">
        <v>129.2717547092177</v>
      </c>
      <c r="F3044">
        <v>-0.03358907700602876</v>
      </c>
      <c r="G3044">
        <v>147.3578098471983</v>
      </c>
    </row>
    <row r="3045" spans="1:7">
      <c r="A3045" s="2">
        <v>42614</v>
      </c>
      <c r="B3045">
        <v>161.5454397050623</v>
      </c>
      <c r="C3045">
        <v>-3.108624468950438E-15</v>
      </c>
      <c r="D3045">
        <v>32.04406713145151</v>
      </c>
      <c r="E3045">
        <v>129.5013725736108</v>
      </c>
      <c r="F3045">
        <v>-0.03224601677511885</v>
      </c>
      <c r="G3045">
        <v>147.6195529145441</v>
      </c>
    </row>
    <row r="3046" spans="1:7">
      <c r="A3046" s="2">
        <v>42615</v>
      </c>
      <c r="B3046">
        <v>162.357805318781</v>
      </c>
      <c r="C3046">
        <v>5.939693181744587E-15</v>
      </c>
      <c r="D3046">
        <v>32.24821403879815</v>
      </c>
      <c r="E3046">
        <v>130.1095912799828</v>
      </c>
      <c r="F3046">
        <v>-0.02737945997260882</v>
      </c>
      <c r="G3046">
        <v>148.6170062252402</v>
      </c>
    </row>
    <row r="3047" spans="1:7">
      <c r="A3047" s="2">
        <v>42618</v>
      </c>
      <c r="B3047">
        <v>162.7015272559035</v>
      </c>
      <c r="C3047">
        <v>5.939693181744587E-15</v>
      </c>
      <c r="D3047">
        <v>32.24821403879815</v>
      </c>
      <c r="E3047">
        <v>130.4533132171053</v>
      </c>
      <c r="F3047">
        <v>-0.02532035960815771</v>
      </c>
      <c r="G3047">
        <v>149.0096208262588</v>
      </c>
    </row>
    <row r="3048" spans="1:7">
      <c r="A3048" s="2">
        <v>42619</v>
      </c>
      <c r="B3048">
        <v>163.6404130516378</v>
      </c>
      <c r="C3048">
        <v>5.939693181744587E-15</v>
      </c>
      <c r="D3048">
        <v>32.40056495138712</v>
      </c>
      <c r="E3048">
        <v>131.2398481002506</v>
      </c>
      <c r="F3048">
        <v>-0.01969587110341264</v>
      </c>
      <c r="G3048">
        <v>149.9080362195809</v>
      </c>
    </row>
    <row r="3049" spans="1:7">
      <c r="A3049" s="2">
        <v>42620</v>
      </c>
      <c r="B3049">
        <v>163.8003331086542</v>
      </c>
      <c r="C3049">
        <v>5.939693181744587E-15</v>
      </c>
      <c r="D3049">
        <v>32.41494508908143</v>
      </c>
      <c r="E3049">
        <v>131.3853880195728</v>
      </c>
      <c r="F3049">
        <v>-0.01873785413643569</v>
      </c>
      <c r="G3049">
        <v>150.0742784380302</v>
      </c>
    </row>
    <row r="3050" spans="1:7">
      <c r="A3050" s="2">
        <v>42621</v>
      </c>
      <c r="B3050">
        <v>163.4287285967036</v>
      </c>
      <c r="C3050">
        <v>5.939693181744587E-15</v>
      </c>
      <c r="D3050">
        <v>32.22603962479057</v>
      </c>
      <c r="E3050">
        <v>131.2026889719131</v>
      </c>
      <c r="F3050">
        <v>-0.02096398783158115</v>
      </c>
      <c r="G3050">
        <v>149.8655913978491</v>
      </c>
    </row>
    <row r="3051" spans="1:7">
      <c r="A3051" s="2">
        <v>42622</v>
      </c>
      <c r="B3051">
        <v>160.5775069122702</v>
      </c>
      <c r="C3051">
        <v>5.939693181744587E-15</v>
      </c>
      <c r="D3051">
        <v>32.09982068511246</v>
      </c>
      <c r="E3051">
        <v>128.4776862271577</v>
      </c>
      <c r="F3051">
        <v>-0.03804451419744637</v>
      </c>
      <c r="G3051">
        <v>146.7529711375208</v>
      </c>
    </row>
    <row r="3052" spans="1:7">
      <c r="A3052" s="2">
        <v>42625</v>
      </c>
      <c r="B3052">
        <v>160.8172887371713</v>
      </c>
      <c r="C3052">
        <v>5.939693181744587E-15</v>
      </c>
      <c r="D3052">
        <v>32.12903411610066</v>
      </c>
      <c r="E3052">
        <v>128.6882546210707</v>
      </c>
      <c r="F3052">
        <v>-0.03660807738699468</v>
      </c>
      <c r="G3052">
        <v>146.9934917940008</v>
      </c>
    </row>
    <row r="3053" spans="1:7">
      <c r="A3053" s="2">
        <v>42626</v>
      </c>
      <c r="B3053">
        <v>159.2103996577641</v>
      </c>
      <c r="C3053">
        <v>5.939693181744587E-15</v>
      </c>
      <c r="D3053">
        <v>31.97444763588695</v>
      </c>
      <c r="E3053">
        <v>127.2359520218772</v>
      </c>
      <c r="F3053">
        <v>-0.04623430583414856</v>
      </c>
      <c r="G3053">
        <v>145.3346066779849</v>
      </c>
    </row>
    <row r="3054" spans="1:7">
      <c r="A3054" s="2">
        <v>42627</v>
      </c>
      <c r="B3054">
        <v>159.1734507099464</v>
      </c>
      <c r="C3054">
        <v>5.939693181744587E-15</v>
      </c>
      <c r="D3054">
        <v>32.10471476558825</v>
      </c>
      <c r="E3054">
        <v>127.0687359443581</v>
      </c>
      <c r="F3054">
        <v>-0.04645565217169856</v>
      </c>
      <c r="G3054">
        <v>145.1436049801921</v>
      </c>
    </row>
    <row r="3055" spans="1:7">
      <c r="A3055" s="2">
        <v>42628</v>
      </c>
      <c r="B3055">
        <v>160.037430838753</v>
      </c>
      <c r="C3055">
        <v>5.939693181744587E-15</v>
      </c>
      <c r="D3055">
        <v>32.08616559637753</v>
      </c>
      <c r="E3055">
        <v>127.9512652423755</v>
      </c>
      <c r="F3055">
        <v>-0.04127989349595806</v>
      </c>
      <c r="G3055">
        <v>146.1516694963211</v>
      </c>
    </row>
    <row r="3056" spans="1:7">
      <c r="A3056" s="2">
        <v>42629</v>
      </c>
      <c r="B3056">
        <v>159.4062090845154</v>
      </c>
      <c r="C3056">
        <v>5.939693181744587E-15</v>
      </c>
      <c r="D3056">
        <v>32.08045583582244</v>
      </c>
      <c r="E3056">
        <v>127.325753248693</v>
      </c>
      <c r="F3056">
        <v>-0.04506129003724635</v>
      </c>
      <c r="G3056">
        <v>145.4371816638366</v>
      </c>
    </row>
    <row r="3057" spans="1:7">
      <c r="A3057" s="2">
        <v>42632</v>
      </c>
      <c r="B3057">
        <v>160.0593335439856</v>
      </c>
      <c r="C3057">
        <v>5.939693181744587E-15</v>
      </c>
      <c r="D3057">
        <v>32.08948873744134</v>
      </c>
      <c r="E3057">
        <v>127.9698448065442</v>
      </c>
      <c r="F3057">
        <v>-0.04114868316732911</v>
      </c>
      <c r="G3057">
        <v>146.1728919071869</v>
      </c>
    </row>
    <row r="3058" spans="1:7">
      <c r="A3058" s="2">
        <v>42633</v>
      </c>
      <c r="B3058">
        <v>160.1068698432618</v>
      </c>
      <c r="C3058">
        <v>5.939693181744587E-15</v>
      </c>
      <c r="D3058">
        <v>32.10915569046442</v>
      </c>
      <c r="E3058">
        <v>127.9977141527974</v>
      </c>
      <c r="F3058">
        <v>-0.04086391225051222</v>
      </c>
      <c r="G3058">
        <v>146.2047255234858</v>
      </c>
    </row>
    <row r="3059" spans="1:7">
      <c r="A3059" s="2">
        <v>42634</v>
      </c>
      <c r="B3059">
        <v>161.4881316728786</v>
      </c>
      <c r="C3059">
        <v>5.939693181744587E-15</v>
      </c>
      <c r="D3059">
        <v>32.1464957118723</v>
      </c>
      <c r="E3059">
        <v>129.3416359610063</v>
      </c>
      <c r="F3059">
        <v>-0.03258932622735633</v>
      </c>
      <c r="G3059">
        <v>147.739813242784</v>
      </c>
    </row>
    <row r="3060" spans="1:7">
      <c r="A3060" s="2">
        <v>42635</v>
      </c>
      <c r="B3060">
        <v>163.0805957604934</v>
      </c>
      <c r="C3060">
        <v>5.939693181744587E-15</v>
      </c>
      <c r="D3060">
        <v>32.2402082898717</v>
      </c>
      <c r="E3060">
        <v>130.8403874706217</v>
      </c>
      <c r="F3060">
        <v>-0.02304951212461526</v>
      </c>
      <c r="G3060">
        <v>149.4517543859645</v>
      </c>
    </row>
    <row r="3061" spans="1:7">
      <c r="A3061" s="2">
        <v>42636</v>
      </c>
      <c r="B3061">
        <v>162.349693372086</v>
      </c>
      <c r="C3061">
        <v>5.939693181744587E-15</v>
      </c>
      <c r="D3061">
        <v>32.28655100252519</v>
      </c>
      <c r="E3061">
        <v>130.0631423695608</v>
      </c>
      <c r="F3061">
        <v>-0.02742805539405846</v>
      </c>
      <c r="G3061">
        <v>148.5639501980754</v>
      </c>
    </row>
    <row r="3062" spans="1:7">
      <c r="A3062" s="2">
        <v>42639</v>
      </c>
      <c r="B3062">
        <v>161.2424412281015</v>
      </c>
      <c r="C3062">
        <v>5.939693181744587E-15</v>
      </c>
      <c r="D3062">
        <v>32.3621977772868</v>
      </c>
      <c r="E3062">
        <v>128.8802434508148</v>
      </c>
      <c r="F3062">
        <v>-0.03406115921135977</v>
      </c>
      <c r="G3062">
        <v>147.2127900396148</v>
      </c>
    </row>
    <row r="3063" spans="1:7">
      <c r="A3063" s="2">
        <v>42640</v>
      </c>
      <c r="B3063">
        <v>161.7430464336765</v>
      </c>
      <c r="C3063">
        <v>5.939693181744587E-15</v>
      </c>
      <c r="D3063">
        <v>32.43856960100778</v>
      </c>
      <c r="E3063">
        <v>129.3044768326687</v>
      </c>
      <c r="F3063">
        <v>-0.0310622340630996</v>
      </c>
      <c r="G3063">
        <v>147.6973684210522</v>
      </c>
    </row>
    <row r="3064" spans="1:7">
      <c r="A3064" s="2">
        <v>42641</v>
      </c>
      <c r="B3064">
        <v>162.1221906180203</v>
      </c>
      <c r="C3064">
        <v>5.939693181744587E-15</v>
      </c>
      <c r="D3064">
        <v>32.41515656169458</v>
      </c>
      <c r="E3064">
        <v>129.7070340563258</v>
      </c>
      <c r="F3064">
        <v>-0.02879093321248316</v>
      </c>
      <c r="G3064">
        <v>148.1571873231462</v>
      </c>
    </row>
    <row r="3065" spans="1:7">
      <c r="A3065" s="2">
        <v>42642</v>
      </c>
      <c r="B3065">
        <v>161.775960912272</v>
      </c>
      <c r="C3065">
        <v>5.939693181744587E-15</v>
      </c>
      <c r="D3065">
        <v>32.4436147333501</v>
      </c>
      <c r="E3065">
        <v>129.3323461789219</v>
      </c>
      <c r="F3065">
        <v>-0.030865056613679</v>
      </c>
      <c r="G3065">
        <v>147.7292020373511</v>
      </c>
    </row>
    <row r="3066" spans="1:7">
      <c r="A3066" s="2">
        <v>42643</v>
      </c>
      <c r="B3066">
        <v>161.8955812542203</v>
      </c>
      <c r="C3066">
        <v>5.939693181744587E-15</v>
      </c>
      <c r="D3066">
        <v>32.32479733513229</v>
      </c>
      <c r="E3066">
        <v>129.570783919088</v>
      </c>
      <c r="F3066">
        <v>-0.03014845908788977</v>
      </c>
      <c r="G3066">
        <v>148.0015563101298</v>
      </c>
    </row>
    <row r="3067" spans="1:7">
      <c r="A3067" s="2">
        <v>42646</v>
      </c>
      <c r="B3067">
        <v>161.7919892688668</v>
      </c>
      <c r="C3067">
        <v>5.939693181744587E-15</v>
      </c>
      <c r="D3067">
        <v>32.28313723034145</v>
      </c>
      <c r="E3067">
        <v>129.5088520385254</v>
      </c>
      <c r="F3067">
        <v>-0.03076903715334933</v>
      </c>
      <c r="G3067">
        <v>147.9308149405769</v>
      </c>
    </row>
    <row r="3068" spans="1:7">
      <c r="A3068" s="2">
        <v>42647</v>
      </c>
      <c r="B3068">
        <v>161.3789386176231</v>
      </c>
      <c r="C3068">
        <v>-3.039235529911366E-15</v>
      </c>
      <c r="D3068">
        <v>32.21459432619638</v>
      </c>
      <c r="E3068">
        <v>129.1643442914267</v>
      </c>
      <c r="F3068">
        <v>-0.03324345805773721</v>
      </c>
      <c r="G3068">
        <v>147.6230899830217</v>
      </c>
    </row>
    <row r="3069" spans="1:7">
      <c r="A3069" s="2">
        <v>42648</v>
      </c>
      <c r="B3069">
        <v>161.5086924613607</v>
      </c>
      <c r="C3069">
        <v>-3.039235529911366E-15</v>
      </c>
      <c r="D3069">
        <v>32.13080734771554</v>
      </c>
      <c r="E3069">
        <v>129.3778851136452</v>
      </c>
      <c r="F3069">
        <v>-0.03246615478415038</v>
      </c>
      <c r="G3069">
        <v>147.8671477079793</v>
      </c>
    </row>
    <row r="3070" spans="1:7">
      <c r="A3070" s="2">
        <v>42649</v>
      </c>
      <c r="B3070">
        <v>161.2865779511907</v>
      </c>
      <c r="C3070">
        <v>-3.039235529911366E-15</v>
      </c>
      <c r="D3070">
        <v>32.06343256379076</v>
      </c>
      <c r="E3070">
        <v>129.2231453873999</v>
      </c>
      <c r="F3070">
        <v>-0.03379675379295877</v>
      </c>
      <c r="G3070">
        <v>147.690294284097</v>
      </c>
    </row>
    <row r="3071" spans="1:7">
      <c r="A3071" s="2">
        <v>42650</v>
      </c>
      <c r="B3071">
        <v>160.8774646447667</v>
      </c>
      <c r="C3071">
        <v>-3.039235529911366E-15</v>
      </c>
      <c r="D3071">
        <v>32.09068528537831</v>
      </c>
      <c r="E3071">
        <v>128.7867793593884</v>
      </c>
      <c r="F3071">
        <v>-0.0362475876425864</v>
      </c>
      <c r="G3071">
        <v>147.191567628749</v>
      </c>
    </row>
    <row r="3072" spans="1:7">
      <c r="A3072" s="2">
        <v>42653</v>
      </c>
      <c r="B3072">
        <v>161.4004849194756</v>
      </c>
      <c r="C3072">
        <v>-3.039235529911366E-15</v>
      </c>
      <c r="D3072">
        <v>32.09068528537831</v>
      </c>
      <c r="E3072">
        <v>129.3097996340973</v>
      </c>
      <c r="F3072">
        <v>-0.03311438279891532</v>
      </c>
      <c r="G3072">
        <v>147.7893322014711</v>
      </c>
    </row>
    <row r="3073" spans="1:7">
      <c r="A3073" s="2">
        <v>42654</v>
      </c>
      <c r="B3073">
        <v>159.8779141763404</v>
      </c>
      <c r="C3073">
        <v>-3.039235529911366E-15</v>
      </c>
      <c r="D3073">
        <v>32.04123673609778</v>
      </c>
      <c r="E3073">
        <v>127.8366774402426</v>
      </c>
      <c r="F3073">
        <v>-0.042235493887541</v>
      </c>
      <c r="G3073">
        <v>146.1056876061117</v>
      </c>
    </row>
    <row r="3074" spans="1:7">
      <c r="A3074" s="2">
        <v>42655</v>
      </c>
      <c r="B3074">
        <v>159.4725155176591</v>
      </c>
      <c r="C3074">
        <v>-3.039235529911366E-15</v>
      </c>
      <c r="D3074">
        <v>32.00102383135525</v>
      </c>
      <c r="E3074">
        <v>127.4714916863038</v>
      </c>
      <c r="F3074">
        <v>-0.04466407477134127</v>
      </c>
      <c r="G3074">
        <v>145.6883135257495</v>
      </c>
    </row>
    <row r="3075" spans="1:7">
      <c r="A3075" s="2">
        <v>42656</v>
      </c>
      <c r="B3075">
        <v>158.9957623763529</v>
      </c>
      <c r="C3075">
        <v>-3.039235529911366E-15</v>
      </c>
      <c r="D3075">
        <v>32.10918685525608</v>
      </c>
      <c r="E3075">
        <v>126.8865755210968</v>
      </c>
      <c r="F3075">
        <v>-0.04752011176227344</v>
      </c>
      <c r="G3075">
        <v>145.0198075834745</v>
      </c>
    </row>
    <row r="3076" spans="1:7">
      <c r="A3076" s="2">
        <v>42657</v>
      </c>
      <c r="B3076">
        <v>159.2477163899294</v>
      </c>
      <c r="C3076">
        <v>-3.039235529911366E-15</v>
      </c>
      <c r="D3076">
        <v>31.98667073131915</v>
      </c>
      <c r="E3076">
        <v>127.2610456586103</v>
      </c>
      <c r="F3076">
        <v>-0.04601075624797757</v>
      </c>
      <c r="G3076">
        <v>145.4477928692696</v>
      </c>
    </row>
    <row r="3077" spans="1:7">
      <c r="A3077" s="2">
        <v>42660</v>
      </c>
      <c r="B3077">
        <v>158.8946348722586</v>
      </c>
      <c r="C3077">
        <v>-3.039235529911366E-15</v>
      </c>
      <c r="D3077">
        <v>32.06376565261015</v>
      </c>
      <c r="E3077">
        <v>126.8308692196485</v>
      </c>
      <c r="F3077">
        <v>-0.04812592610825228</v>
      </c>
      <c r="G3077">
        <v>144.9561403508768</v>
      </c>
    </row>
    <row r="3078" spans="1:7">
      <c r="A3078" s="2">
        <v>42661</v>
      </c>
      <c r="B3078">
        <v>160.0462906371767</v>
      </c>
      <c r="C3078">
        <v>-3.039235529911366E-15</v>
      </c>
      <c r="D3078">
        <v>32.11057977213721</v>
      </c>
      <c r="E3078">
        <v>127.9357108650395</v>
      </c>
      <c r="F3078">
        <v>-0.04122681799453409</v>
      </c>
      <c r="G3078">
        <v>146.2188737973964</v>
      </c>
    </row>
    <row r="3079" spans="1:7">
      <c r="A3079" s="2">
        <v>42662</v>
      </c>
      <c r="B3079">
        <v>160.4960412624911</v>
      </c>
      <c r="C3079">
        <v>-3.039235529911366E-15</v>
      </c>
      <c r="D3079">
        <v>32.1084903968155</v>
      </c>
      <c r="E3079">
        <v>128.3875508656756</v>
      </c>
      <c r="F3079">
        <v>-0.03853254225452829</v>
      </c>
      <c r="G3079">
        <v>146.7352857951327</v>
      </c>
    </row>
    <row r="3080" spans="1:7">
      <c r="A3080" s="2">
        <v>42663</v>
      </c>
      <c r="B3080">
        <v>160.3257788245846</v>
      </c>
      <c r="C3080">
        <v>-3.039235529911366E-15</v>
      </c>
      <c r="D3080">
        <v>32.11772604135351</v>
      </c>
      <c r="E3080">
        <v>128.2080527832311</v>
      </c>
      <c r="F3080">
        <v>-0.03955251628027867</v>
      </c>
      <c r="G3080">
        <v>146.5301358234292</v>
      </c>
    </row>
    <row r="3081" spans="1:7">
      <c r="A3081" s="2">
        <v>42664</v>
      </c>
      <c r="B3081">
        <v>160.1189962909814</v>
      </c>
      <c r="C3081">
        <v>-3.039235529911366E-15</v>
      </c>
      <c r="D3081">
        <v>32.13686350806832</v>
      </c>
      <c r="E3081">
        <v>127.9821327829131</v>
      </c>
      <c r="F3081">
        <v>-0.04079126756240214</v>
      </c>
      <c r="G3081">
        <v>146.2719298245611</v>
      </c>
    </row>
    <row r="3082" spans="1:7">
      <c r="A3082" s="2">
        <v>42667</v>
      </c>
      <c r="B3082">
        <v>160.5241130144957</v>
      </c>
      <c r="C3082">
        <v>-3.039235529911366E-15</v>
      </c>
      <c r="D3082">
        <v>32.09014023094656</v>
      </c>
      <c r="E3082">
        <v>128.4339727835492</v>
      </c>
      <c r="F3082">
        <v>-0.03836437563918993</v>
      </c>
      <c r="G3082">
        <v>146.7883418222974</v>
      </c>
    </row>
    <row r="3083" spans="1:7">
      <c r="A3083" s="2">
        <v>42668</v>
      </c>
      <c r="B3083">
        <v>160.1926790148801</v>
      </c>
      <c r="C3083">
        <v>-3.039235529911366E-15</v>
      </c>
      <c r="D3083">
        <v>32.09913362907045</v>
      </c>
      <c r="E3083">
        <v>128.0935453858096</v>
      </c>
      <c r="F3083">
        <v>-0.040349863894939</v>
      </c>
      <c r="G3083">
        <v>146.3992642897563</v>
      </c>
    </row>
    <row r="3084" spans="1:7">
      <c r="A3084" s="2">
        <v>42669</v>
      </c>
      <c r="B3084">
        <v>159.9179288697299</v>
      </c>
      <c r="C3084">
        <v>-3.039235529911366E-15</v>
      </c>
      <c r="D3084">
        <v>32.02863992256398</v>
      </c>
      <c r="E3084">
        <v>127.8892889471659</v>
      </c>
      <c r="F3084">
        <v>-0.0419957818969956</v>
      </c>
      <c r="G3084">
        <v>146.1658177702317</v>
      </c>
    </row>
    <row r="3085" spans="1:7">
      <c r="A3085" s="2">
        <v>42670</v>
      </c>
      <c r="B3085">
        <v>159.3550799327503</v>
      </c>
      <c r="C3085">
        <v>-3.039235529911366E-15</v>
      </c>
      <c r="D3085">
        <v>31.90215701359597</v>
      </c>
      <c r="E3085">
        <v>127.4529229191543</v>
      </c>
      <c r="F3085">
        <v>-0.04536758429333898</v>
      </c>
      <c r="G3085">
        <v>145.6670911148836</v>
      </c>
    </row>
    <row r="3086" spans="1:7">
      <c r="A3086" s="2">
        <v>42671</v>
      </c>
      <c r="B3086">
        <v>159.085002921946</v>
      </c>
      <c r="C3086">
        <v>-3.039235529911366E-15</v>
      </c>
      <c r="D3086">
        <v>31.90751671550819</v>
      </c>
      <c r="E3086">
        <v>127.1774862064378</v>
      </c>
      <c r="F3086">
        <v>-0.04698550742048213</v>
      </c>
      <c r="G3086">
        <v>145.3522920203732</v>
      </c>
    </row>
    <row r="3087" spans="1:7">
      <c r="A3087" s="2">
        <v>42674</v>
      </c>
      <c r="B3087">
        <v>159.1331924659655</v>
      </c>
      <c r="C3087">
        <v>-3.039235529911366E-15</v>
      </c>
      <c r="D3087">
        <v>31.93404269785341</v>
      </c>
      <c r="E3087">
        <v>127.1991497681122</v>
      </c>
      <c r="F3087">
        <v>-0.04669682317622337</v>
      </c>
      <c r="G3087">
        <v>145.3770514997167</v>
      </c>
    </row>
    <row r="3088" spans="1:7">
      <c r="A3088" s="2">
        <v>42675</v>
      </c>
      <c r="B3088">
        <v>158.6704981840386</v>
      </c>
      <c r="C3088">
        <v>-3.039235529911366E-15</v>
      </c>
      <c r="D3088">
        <v>31.97579992348589</v>
      </c>
      <c r="E3088">
        <v>126.6946982605527</v>
      </c>
      <c r="F3088">
        <v>-0.04946863917528665</v>
      </c>
      <c r="G3088">
        <v>144.8005093378604</v>
      </c>
    </row>
    <row r="3089" spans="1:7">
      <c r="A3089" s="2">
        <v>42676</v>
      </c>
      <c r="B3089">
        <v>157.7922623657767</v>
      </c>
      <c r="C3089">
        <v>1.465494392505207E-14</v>
      </c>
      <c r="D3089">
        <v>31.79537548887201</v>
      </c>
      <c r="E3089">
        <v>125.9968868769047</v>
      </c>
      <c r="F3089">
        <v>-0.05472979797299315</v>
      </c>
      <c r="G3089">
        <v>143.7287775891338</v>
      </c>
    </row>
    <row r="3090" spans="1:7">
      <c r="A3090" s="2">
        <v>42677</v>
      </c>
      <c r="B3090">
        <v>157.3024442024744</v>
      </c>
      <c r="C3090">
        <v>1.465494392505207E-14</v>
      </c>
      <c r="D3090">
        <v>31.77686351002375</v>
      </c>
      <c r="E3090">
        <v>125.5255806924507</v>
      </c>
      <c r="F3090">
        <v>-0.05766410227435337</v>
      </c>
      <c r="G3090">
        <v>143.1911431805316</v>
      </c>
    </row>
    <row r="3091" spans="1:7">
      <c r="A3091" s="2">
        <v>42678</v>
      </c>
      <c r="B3091">
        <v>156.8347220225516</v>
      </c>
      <c r="C3091">
        <v>1.465494392505207E-14</v>
      </c>
      <c r="D3091">
        <v>31.84556218477558</v>
      </c>
      <c r="E3091">
        <v>124.989159837776</v>
      </c>
      <c r="F3091">
        <v>-0.06046603839517062</v>
      </c>
      <c r="G3091">
        <v>142.5792303338989</v>
      </c>
    </row>
    <row r="3092" spans="1:7">
      <c r="A3092" s="2">
        <v>42681</v>
      </c>
      <c r="B3092">
        <v>158.661761723184</v>
      </c>
      <c r="C3092">
        <v>1.465494392505207E-14</v>
      </c>
      <c r="D3092">
        <v>31.7377659702809</v>
      </c>
      <c r="E3092">
        <v>126.9239957529031</v>
      </c>
      <c r="F3092">
        <v>-0.04952097581076664</v>
      </c>
      <c r="G3092">
        <v>144.7863610639498</v>
      </c>
    </row>
    <row r="3093" spans="1:7">
      <c r="A3093" s="2">
        <v>42682</v>
      </c>
      <c r="B3093">
        <v>159.1063986819046</v>
      </c>
      <c r="C3093">
        <v>1.465494392505207E-14</v>
      </c>
      <c r="D3093">
        <v>31.64908277290878</v>
      </c>
      <c r="E3093">
        <v>127.4573159089958</v>
      </c>
      <c r="F3093">
        <v>-0.04685733399780989</v>
      </c>
      <c r="G3093">
        <v>145.3947368421049</v>
      </c>
    </row>
    <row r="3094" spans="1:7">
      <c r="A3094" s="2">
        <v>42683</v>
      </c>
      <c r="B3094">
        <v>158.58920113307</v>
      </c>
      <c r="C3094">
        <v>1.465494392505207E-14</v>
      </c>
      <c r="D3094">
        <v>31.16909360705739</v>
      </c>
      <c r="E3094">
        <v>127.4201075260126</v>
      </c>
      <c r="F3094">
        <v>-0.04995565722446771</v>
      </c>
      <c r="G3094">
        <v>145.3522920203731</v>
      </c>
    </row>
    <row r="3095" spans="1:7">
      <c r="A3095" s="2">
        <v>42684</v>
      </c>
      <c r="B3095">
        <v>158.6953572345332</v>
      </c>
      <c r="C3095">
        <v>1.465494392505207E-14</v>
      </c>
      <c r="D3095">
        <v>31.0240931233839</v>
      </c>
      <c r="E3095">
        <v>127.6712641111493</v>
      </c>
      <c r="F3095">
        <v>-0.04931971856707074</v>
      </c>
      <c r="G3095">
        <v>145.6387945670625</v>
      </c>
    </row>
    <row r="3096" spans="1:7">
      <c r="A3096" s="2">
        <v>42685</v>
      </c>
      <c r="B3096">
        <v>157.9883979578522</v>
      </c>
      <c r="C3096">
        <v>1.465494392505207E-14</v>
      </c>
      <c r="D3096">
        <v>31.0240931233839</v>
      </c>
      <c r="E3096">
        <v>126.9643048344683</v>
      </c>
      <c r="F3096">
        <v>-0.05355482825035818</v>
      </c>
      <c r="G3096">
        <v>144.8323429541592</v>
      </c>
    </row>
    <row r="3097" spans="1:7">
      <c r="A3097" s="2">
        <v>42688</v>
      </c>
      <c r="B3097">
        <v>157.2522689582748</v>
      </c>
      <c r="C3097">
        <v>1.465494392505207E-14</v>
      </c>
      <c r="D3097">
        <v>30.76237100684246</v>
      </c>
      <c r="E3097">
        <v>126.4898979514323</v>
      </c>
      <c r="F3097">
        <v>-0.05796468205253924</v>
      </c>
      <c r="G3097">
        <v>144.2911714770794</v>
      </c>
    </row>
    <row r="3098" spans="1:7">
      <c r="A3098" s="2">
        <v>42689</v>
      </c>
      <c r="B3098">
        <v>157.8841404431863</v>
      </c>
      <c r="C3098">
        <v>1.465494392505207E-14</v>
      </c>
      <c r="D3098">
        <v>30.71518950231036</v>
      </c>
      <c r="E3098">
        <v>127.1689509408759</v>
      </c>
      <c r="F3098">
        <v>-0.05417939323519005</v>
      </c>
      <c r="G3098">
        <v>145.0657894736838</v>
      </c>
    </row>
    <row r="3099" spans="1:7">
      <c r="A3099" s="2">
        <v>42690</v>
      </c>
      <c r="B3099">
        <v>157.7653448274624</v>
      </c>
      <c r="C3099">
        <v>1.465494392505207E-14</v>
      </c>
      <c r="D3099">
        <v>30.73592532277351</v>
      </c>
      <c r="E3099">
        <v>127.0294195046889</v>
      </c>
      <c r="F3099">
        <v>-0.05489105015671214</v>
      </c>
      <c r="G3099">
        <v>144.9066213921898</v>
      </c>
    </row>
    <row r="3100" spans="1:7">
      <c r="A3100" s="2">
        <v>42691</v>
      </c>
      <c r="B3100">
        <v>158.2254078831924</v>
      </c>
      <c r="C3100">
        <v>1.465494392505207E-14</v>
      </c>
      <c r="D3100">
        <v>30.62235914084561</v>
      </c>
      <c r="E3100">
        <v>127.6030487423468</v>
      </c>
      <c r="F3100">
        <v>-0.05213499677922206</v>
      </c>
      <c r="G3100">
        <v>145.5609790605542</v>
      </c>
    </row>
    <row r="3101" spans="1:7">
      <c r="A3101" s="2">
        <v>42692</v>
      </c>
      <c r="B3101">
        <v>157.4007426688624</v>
      </c>
      <c r="C3101">
        <v>1.465494392505207E-14</v>
      </c>
      <c r="D3101">
        <v>30.48294831312306</v>
      </c>
      <c r="E3101">
        <v>126.9177943557393</v>
      </c>
      <c r="F3101">
        <v>-0.05707523555941874</v>
      </c>
      <c r="G3101">
        <v>144.7792869269945</v>
      </c>
    </row>
    <row r="3102" spans="1:7">
      <c r="A3102" s="2">
        <v>42695</v>
      </c>
      <c r="B3102">
        <v>158.3226472123188</v>
      </c>
      <c r="C3102">
        <v>1.465494392505207E-14</v>
      </c>
      <c r="D3102">
        <v>30.48084467916303</v>
      </c>
      <c r="E3102">
        <v>127.8418025331557</v>
      </c>
      <c r="F3102">
        <v>-0.05155247493112791</v>
      </c>
      <c r="G3102">
        <v>145.8333333333329</v>
      </c>
    </row>
    <row r="3103" spans="1:7">
      <c r="A3103" s="2">
        <v>42696</v>
      </c>
      <c r="B3103">
        <v>158.7025050225293</v>
      </c>
      <c r="C3103">
        <v>1.465494392505207E-14</v>
      </c>
      <c r="D3103">
        <v>30.52892774110657</v>
      </c>
      <c r="E3103">
        <v>128.1735772814227</v>
      </c>
      <c r="F3103">
        <v>-0.04927689903395949</v>
      </c>
      <c r="G3103">
        <v>146.211799660441</v>
      </c>
    </row>
    <row r="3104" spans="1:7">
      <c r="A3104" s="2">
        <v>42697</v>
      </c>
      <c r="B3104">
        <v>158.3617089302509</v>
      </c>
      <c r="C3104">
        <v>1.465494392505207E-14</v>
      </c>
      <c r="D3104">
        <v>30.43618753538297</v>
      </c>
      <c r="E3104">
        <v>127.9255213948679</v>
      </c>
      <c r="F3104">
        <v>-0.05131847183460314</v>
      </c>
      <c r="G3104">
        <v>145.9288341822294</v>
      </c>
    </row>
    <row r="3105" spans="1:7">
      <c r="A3105" s="2">
        <v>42698</v>
      </c>
      <c r="B3105">
        <v>158.5353480508393</v>
      </c>
      <c r="C3105">
        <v>1.465494392505207E-14</v>
      </c>
      <c r="D3105">
        <v>30.43618753538297</v>
      </c>
      <c r="E3105">
        <v>128.0991605154563</v>
      </c>
      <c r="F3105">
        <v>-0.05027826945625169</v>
      </c>
      <c r="G3105">
        <v>146.1269100169775</v>
      </c>
    </row>
    <row r="3106" spans="1:7">
      <c r="A3106" s="2">
        <v>42699</v>
      </c>
      <c r="B3106">
        <v>159.0749778711472</v>
      </c>
      <c r="C3106">
        <v>1.465494392505207E-14</v>
      </c>
      <c r="D3106">
        <v>30.40838951519686</v>
      </c>
      <c r="E3106">
        <v>128.6665883559503</v>
      </c>
      <c r="F3106">
        <v>-0.04704556348186251</v>
      </c>
      <c r="G3106">
        <v>146.7741935483867</v>
      </c>
    </row>
    <row r="3107" spans="1:7">
      <c r="A3107" s="2">
        <v>42702</v>
      </c>
      <c r="B3107">
        <v>158.791753436365</v>
      </c>
      <c r="C3107">
        <v>1.465494392505207E-14</v>
      </c>
      <c r="D3107">
        <v>30.53445729323008</v>
      </c>
      <c r="E3107">
        <v>128.2572961431349</v>
      </c>
      <c r="F3107">
        <v>-0.04874224755668022</v>
      </c>
      <c r="G3107">
        <v>146.3073005093375</v>
      </c>
    </row>
    <row r="3108" spans="1:7">
      <c r="A3108" s="2">
        <v>42703</v>
      </c>
      <c r="B3108">
        <v>158.9203204562783</v>
      </c>
      <c r="C3108">
        <v>1.465494392505207E-14</v>
      </c>
      <c r="D3108">
        <v>30.5731040542672</v>
      </c>
      <c r="E3108">
        <v>128.347216402011</v>
      </c>
      <c r="F3108">
        <v>-0.04797205406895577</v>
      </c>
      <c r="G3108">
        <v>146.4098754951892</v>
      </c>
    </row>
    <row r="3109" spans="1:7">
      <c r="A3109" s="2">
        <v>42704</v>
      </c>
      <c r="B3109">
        <v>158.609646666053</v>
      </c>
      <c r="C3109">
        <v>1.465494392505207E-14</v>
      </c>
      <c r="D3109">
        <v>30.4174651931387</v>
      </c>
      <c r="E3109">
        <v>128.1921814729143</v>
      </c>
      <c r="F3109">
        <v>-0.04983317623076344</v>
      </c>
      <c r="G3109">
        <v>146.2330220713069</v>
      </c>
    </row>
    <row r="3110" spans="1:7">
      <c r="A3110" s="2">
        <v>42705</v>
      </c>
      <c r="B3110">
        <v>158.1417301595242</v>
      </c>
      <c r="C3110">
        <v>1.465494392505207E-14</v>
      </c>
      <c r="D3110">
        <v>30.25031644905747</v>
      </c>
      <c r="E3110">
        <v>127.8914137104667</v>
      </c>
      <c r="F3110">
        <v>-0.05263627648439317</v>
      </c>
      <c r="G3110">
        <v>145.8899264289753</v>
      </c>
    </row>
    <row r="3111" spans="1:7">
      <c r="A3111" s="2">
        <v>42706</v>
      </c>
      <c r="B3111">
        <v>158.2170458651656</v>
      </c>
      <c r="C3111">
        <v>-1.576516694967722E-14</v>
      </c>
      <c r="D3111">
        <v>31.76807479739892</v>
      </c>
      <c r="E3111">
        <v>126.4489710677667</v>
      </c>
      <c r="F3111">
        <v>-0.05218509027779406</v>
      </c>
      <c r="G3111">
        <v>145.8156479909447</v>
      </c>
    </row>
    <row r="3112" spans="1:7">
      <c r="A3112" s="2">
        <v>42709</v>
      </c>
      <c r="B3112">
        <v>158.8385234094892</v>
      </c>
      <c r="C3112">
        <v>-1.576516694967722E-14</v>
      </c>
      <c r="D3112">
        <v>31.76996005171186</v>
      </c>
      <c r="E3112">
        <v>127.0685633577774</v>
      </c>
      <c r="F3112">
        <v>-0.04846206739270364</v>
      </c>
      <c r="G3112">
        <v>146.5301358234291</v>
      </c>
    </row>
    <row r="3113" spans="1:7">
      <c r="A3113" s="2">
        <v>42710</v>
      </c>
      <c r="B3113">
        <v>159.5936808941447</v>
      </c>
      <c r="C3113">
        <v>-1.576516694967722E-14</v>
      </c>
      <c r="D3113">
        <v>31.7644299723939</v>
      </c>
      <c r="E3113">
        <v>127.8292509217508</v>
      </c>
      <c r="F3113">
        <v>-0.04393822156287608</v>
      </c>
      <c r="G3113">
        <v>147.4073288058853</v>
      </c>
    </row>
    <row r="3114" spans="1:7">
      <c r="A3114" s="2">
        <v>42711</v>
      </c>
      <c r="B3114">
        <v>161.2235957888533</v>
      </c>
      <c r="C3114">
        <v>-1.576516694967722E-14</v>
      </c>
      <c r="D3114">
        <v>31.87603702771996</v>
      </c>
      <c r="E3114">
        <v>129.3475587611333</v>
      </c>
      <c r="F3114">
        <v>-0.03417405468480383</v>
      </c>
      <c r="G3114">
        <v>149.1581777023199</v>
      </c>
    </row>
    <row r="3115" spans="1:7">
      <c r="A3115" s="2">
        <v>42712</v>
      </c>
      <c r="B3115">
        <v>161.5491311746158</v>
      </c>
      <c r="C3115">
        <v>-1.576516694967722E-14</v>
      </c>
      <c r="D3115">
        <v>31.77828659159401</v>
      </c>
      <c r="E3115">
        <v>129.7708445830218</v>
      </c>
      <c r="F3115">
        <v>-0.03222390266053454</v>
      </c>
      <c r="G3115">
        <v>149.646293152235</v>
      </c>
    </row>
    <row r="3116" spans="1:7">
      <c r="A3116" s="2">
        <v>42713</v>
      </c>
      <c r="B3116">
        <v>161.8377216579983</v>
      </c>
      <c r="C3116">
        <v>-1.576516694967722E-14</v>
      </c>
      <c r="D3116">
        <v>31.61291836744393</v>
      </c>
      <c r="E3116">
        <v>130.2248032905543</v>
      </c>
      <c r="F3116">
        <v>-0.03049507273921881</v>
      </c>
      <c r="G3116">
        <v>150.1697792869266</v>
      </c>
    </row>
    <row r="3117" spans="1:7">
      <c r="A3117" s="2">
        <v>42716</v>
      </c>
      <c r="B3117">
        <v>161.7384597731847</v>
      </c>
      <c r="C3117">
        <v>-1.576516694967722E-14</v>
      </c>
      <c r="D3117">
        <v>31.593405985305</v>
      </c>
      <c r="E3117">
        <v>130.1450537878797</v>
      </c>
      <c r="F3117">
        <v>-0.03108971090781187</v>
      </c>
      <c r="G3117">
        <v>150.0778155065078</v>
      </c>
    </row>
    <row r="3118" spans="1:7">
      <c r="A3118" s="2">
        <v>42717</v>
      </c>
      <c r="B3118">
        <v>162.7267236881235</v>
      </c>
      <c r="C3118">
        <v>-1.576516694967722E-14</v>
      </c>
      <c r="D3118">
        <v>31.59400298250409</v>
      </c>
      <c r="E3118">
        <v>131.1327207056194</v>
      </c>
      <c r="F3118">
        <v>-0.0251694178812456</v>
      </c>
      <c r="G3118">
        <v>151.2167515563097</v>
      </c>
    </row>
    <row r="3119" spans="1:7">
      <c r="A3119" s="2">
        <v>42718</v>
      </c>
      <c r="B3119">
        <v>161.8512825187675</v>
      </c>
      <c r="C3119">
        <v>-1.576516694967722E-14</v>
      </c>
      <c r="D3119">
        <v>31.47004751142827</v>
      </c>
      <c r="E3119">
        <v>130.3812350073392</v>
      </c>
      <c r="F3119">
        <v>-0.03041383505742901</v>
      </c>
      <c r="G3119">
        <v>150.3501697792865</v>
      </c>
    </row>
    <row r="3120" spans="1:7">
      <c r="A3120" s="2">
        <v>42719</v>
      </c>
      <c r="B3120">
        <v>160.8842461654705</v>
      </c>
      <c r="C3120">
        <v>-1.576516694967722E-14</v>
      </c>
      <c r="D3120">
        <v>31.33424635908614</v>
      </c>
      <c r="E3120">
        <v>129.5499998063844</v>
      </c>
      <c r="F3120">
        <v>-0.03620696227002662</v>
      </c>
      <c r="G3120">
        <v>149.3916242218445</v>
      </c>
    </row>
    <row r="3121" spans="1:7">
      <c r="A3121" s="2">
        <v>42720</v>
      </c>
      <c r="B3121">
        <v>160.8317821728302</v>
      </c>
      <c r="C3121">
        <v>-1.576516694967722E-14</v>
      </c>
      <c r="D3121">
        <v>31.30018609783235</v>
      </c>
      <c r="E3121">
        <v>129.5315960749979</v>
      </c>
      <c r="F3121">
        <v>-0.03652125302280917</v>
      </c>
      <c r="G3121">
        <v>149.3704018109786</v>
      </c>
    </row>
    <row r="3122" spans="1:7">
      <c r="A3122" s="2">
        <v>42723</v>
      </c>
      <c r="B3122">
        <v>161.153179724151</v>
      </c>
      <c r="C3122">
        <v>-1.576516694967722E-14</v>
      </c>
      <c r="D3122">
        <v>31.43447904672413</v>
      </c>
      <c r="E3122">
        <v>129.7187006774269</v>
      </c>
      <c r="F3122">
        <v>-0.0345958891062712</v>
      </c>
      <c r="G3122">
        <v>149.586162988115</v>
      </c>
    </row>
    <row r="3123" spans="1:7">
      <c r="A3123" s="2">
        <v>42724</v>
      </c>
      <c r="B3123">
        <v>161.2706720203037</v>
      </c>
      <c r="C3123">
        <v>-1.576516694967722E-14</v>
      </c>
      <c r="D3123">
        <v>31.37713589470553</v>
      </c>
      <c r="E3123">
        <v>129.8935361255982</v>
      </c>
      <c r="F3123">
        <v>-0.03389203984994049</v>
      </c>
      <c r="G3123">
        <v>149.7877758913407</v>
      </c>
    </row>
    <row r="3124" spans="1:7">
      <c r="A3124" s="2">
        <v>42725</v>
      </c>
      <c r="B3124">
        <v>161.2381645578499</v>
      </c>
      <c r="C3124">
        <v>-1.576516694967722E-14</v>
      </c>
      <c r="D3124">
        <v>31.43664708918401</v>
      </c>
      <c r="E3124">
        <v>129.8015174686659</v>
      </c>
      <c r="F3124">
        <v>-0.03408677902878476</v>
      </c>
      <c r="G3124">
        <v>149.6816638370114</v>
      </c>
    </row>
    <row r="3125" spans="1:7">
      <c r="A3125" s="2">
        <v>42726</v>
      </c>
      <c r="B3125">
        <v>160.9415009327665</v>
      </c>
      <c r="C3125">
        <v>-1.576516694967722E-14</v>
      </c>
      <c r="D3125">
        <v>31.42524130059072</v>
      </c>
      <c r="E3125">
        <v>129.5162596321758</v>
      </c>
      <c r="F3125">
        <v>-0.03586397190638313</v>
      </c>
      <c r="G3125">
        <v>149.3527164685903</v>
      </c>
    </row>
    <row r="3126" spans="1:7">
      <c r="A3126" s="2">
        <v>42727</v>
      </c>
      <c r="B3126">
        <v>161.0509671111634</v>
      </c>
      <c r="C3126">
        <v>-1.576516694967722E-14</v>
      </c>
      <c r="D3126">
        <v>31.4610925534418</v>
      </c>
      <c r="E3126">
        <v>129.5898745577217</v>
      </c>
      <c r="F3126">
        <v>-0.03520820390472734</v>
      </c>
      <c r="G3126">
        <v>149.4376061120538</v>
      </c>
    </row>
    <row r="3127" spans="1:7">
      <c r="A3127" s="2">
        <v>42730</v>
      </c>
      <c r="B3127">
        <v>161.0202942255193</v>
      </c>
      <c r="C3127">
        <v>-1.576516694967722E-14</v>
      </c>
      <c r="D3127">
        <v>31.4610925534418</v>
      </c>
      <c r="E3127">
        <v>129.5592016720776</v>
      </c>
      <c r="F3127">
        <v>-0.0353919528691875</v>
      </c>
      <c r="G3127">
        <v>149.4022354272774</v>
      </c>
    </row>
    <row r="3128" spans="1:7">
      <c r="A3128" s="2">
        <v>42731</v>
      </c>
      <c r="B3128">
        <v>161.1363216992736</v>
      </c>
      <c r="C3128">
        <v>-1.576516694967722E-14</v>
      </c>
      <c r="D3128">
        <v>31.4053518675892</v>
      </c>
      <c r="E3128">
        <v>129.7309698316845</v>
      </c>
      <c r="F3128">
        <v>-0.0346968787767572</v>
      </c>
      <c r="G3128">
        <v>149.6003112620255</v>
      </c>
    </row>
    <row r="3129" spans="1:7">
      <c r="A3129" s="2">
        <v>42732</v>
      </c>
      <c r="B3129">
        <v>160.7067048658924</v>
      </c>
      <c r="C3129">
        <v>-1.576516694967722E-14</v>
      </c>
      <c r="D3129">
        <v>31.54011613005921</v>
      </c>
      <c r="E3129">
        <v>129.1665887358332</v>
      </c>
      <c r="F3129">
        <v>-0.03727054103874516</v>
      </c>
      <c r="G3129">
        <v>148.9494906621387</v>
      </c>
    </row>
    <row r="3130" spans="1:7">
      <c r="A3130" s="2">
        <v>42733</v>
      </c>
      <c r="B3130">
        <v>161.0726440863645</v>
      </c>
      <c r="C3130">
        <v>-1.576516694967722E-14</v>
      </c>
      <c r="D3130">
        <v>31.62693209117011</v>
      </c>
      <c r="E3130">
        <v>129.4457119951944</v>
      </c>
      <c r="F3130">
        <v>-0.0350783458342464</v>
      </c>
      <c r="G3130">
        <v>149.2713638936044</v>
      </c>
    </row>
    <row r="3131" spans="1:7">
      <c r="A3131" s="2">
        <v>42734</v>
      </c>
      <c r="B3131">
        <v>161.1347271313752</v>
      </c>
      <c r="C3131">
        <v>-1.576516694967722E-14</v>
      </c>
      <c r="D3131">
        <v>31.74422633034021</v>
      </c>
      <c r="E3131">
        <v>129.390500801035</v>
      </c>
      <c r="F3131">
        <v>-0.03470643119394745</v>
      </c>
      <c r="G3131">
        <v>149.2076966610068</v>
      </c>
    </row>
    <row r="3132" spans="1:7">
      <c r="A3132" s="2">
        <v>42737</v>
      </c>
      <c r="B3132">
        <v>161.2512840968228</v>
      </c>
      <c r="C3132">
        <v>-1.576516694967722E-14</v>
      </c>
      <c r="D3132">
        <v>31.74422633034021</v>
      </c>
      <c r="E3132">
        <v>129.5070577664826</v>
      </c>
      <c r="F3132">
        <v>-0.03400818512899872</v>
      </c>
      <c r="G3132">
        <v>149.3421052631574</v>
      </c>
    </row>
    <row r="3133" spans="1:7">
      <c r="A3133" s="2">
        <v>42738</v>
      </c>
      <c r="B3133">
        <v>161.6406338805452</v>
      </c>
      <c r="C3133">
        <v>6.550315845288424E-15</v>
      </c>
      <c r="D3133">
        <v>32.21491940703835</v>
      </c>
      <c r="E3133">
        <v>129.4257144735068</v>
      </c>
      <c r="F3133">
        <v>-0.03167574662282335</v>
      </c>
      <c r="G3133">
        <v>149.8337577815501</v>
      </c>
    </row>
    <row r="3134" spans="1:7">
      <c r="A3134" s="2">
        <v>42739</v>
      </c>
      <c r="B3134">
        <v>162.7359464287128</v>
      </c>
      <c r="C3134">
        <v>6.550315845288424E-15</v>
      </c>
      <c r="D3134">
        <v>32.21032267047559</v>
      </c>
      <c r="E3134">
        <v>130.5256237582372</v>
      </c>
      <c r="F3134">
        <v>-0.02511416813877188</v>
      </c>
      <c r="G3134">
        <v>151.1071024335025</v>
      </c>
    </row>
    <row r="3135" spans="1:7">
      <c r="A3135" s="2">
        <v>42740</v>
      </c>
      <c r="B3135">
        <v>163.6808974476692</v>
      </c>
      <c r="C3135">
        <v>6.550315845288424E-15</v>
      </c>
      <c r="D3135">
        <v>32.43422204721992</v>
      </c>
      <c r="E3135">
        <v>131.2466754004493</v>
      </c>
      <c r="F3135">
        <v>-0.0194533453125928</v>
      </c>
      <c r="G3135">
        <v>151.941850594227</v>
      </c>
    </row>
    <row r="3136" spans="1:7">
      <c r="A3136" s="2">
        <v>42741</v>
      </c>
      <c r="B3136">
        <v>163.5907131175473</v>
      </c>
      <c r="C3136">
        <v>6.550315845288424E-15</v>
      </c>
      <c r="D3136">
        <v>32.31042937784232</v>
      </c>
      <c r="E3136">
        <v>131.280283739705</v>
      </c>
      <c r="F3136">
        <v>-0.01999360348923529</v>
      </c>
      <c r="G3136">
        <v>151.9807583474811</v>
      </c>
    </row>
    <row r="3137" spans="1:7">
      <c r="A3137" s="2">
        <v>42744</v>
      </c>
      <c r="B3137">
        <v>163.2557996278209</v>
      </c>
      <c r="C3137">
        <v>6.550315845288424E-15</v>
      </c>
      <c r="D3137">
        <v>32.42464551271417</v>
      </c>
      <c r="E3137">
        <v>130.8311541151067</v>
      </c>
      <c r="F3137">
        <v>-0.02199993597568761</v>
      </c>
      <c r="G3137">
        <v>151.4608092812671</v>
      </c>
    </row>
    <row r="3138" spans="1:7">
      <c r="A3138" s="2">
        <v>42745</v>
      </c>
      <c r="B3138">
        <v>163.5426286487335</v>
      </c>
      <c r="C3138">
        <v>6.550315845288424E-15</v>
      </c>
      <c r="D3138">
        <v>32.41816539103196</v>
      </c>
      <c r="E3138">
        <v>131.1244632577015</v>
      </c>
      <c r="F3138">
        <v>-0.02028165827004991</v>
      </c>
      <c r="G3138">
        <v>151.8003678551212</v>
      </c>
    </row>
    <row r="3139" spans="1:7">
      <c r="A3139" s="2">
        <v>42746</v>
      </c>
      <c r="B3139">
        <v>163.480214253059</v>
      </c>
      <c r="C3139">
        <v>6.550315845288424E-15</v>
      </c>
      <c r="D3139">
        <v>32.43824419171234</v>
      </c>
      <c r="E3139">
        <v>131.0419700613467</v>
      </c>
      <c r="F3139">
        <v>-0.02065555789937257</v>
      </c>
      <c r="G3139">
        <v>151.7048670062247</v>
      </c>
    </row>
    <row r="3140" spans="1:7">
      <c r="A3140" s="2">
        <v>42747</v>
      </c>
      <c r="B3140">
        <v>164.0069080415457</v>
      </c>
      <c r="C3140">
        <v>6.550315845288424E-15</v>
      </c>
      <c r="D3140">
        <v>32.46081289136421</v>
      </c>
      <c r="E3140">
        <v>131.5460951501815</v>
      </c>
      <c r="F3140">
        <v>-0.01750034650697208</v>
      </c>
      <c r="G3140">
        <v>152.2884833050363</v>
      </c>
    </row>
    <row r="3141" spans="1:7">
      <c r="A3141" s="2">
        <v>42748</v>
      </c>
      <c r="B3141">
        <v>164.2667902506045</v>
      </c>
      <c r="C3141">
        <v>6.550315845288424E-15</v>
      </c>
      <c r="D3141">
        <v>32.41516474355348</v>
      </c>
      <c r="E3141">
        <v>131.851625507051</v>
      </c>
      <c r="F3141">
        <v>-0.01594349635109582</v>
      </c>
      <c r="G3141">
        <v>152.6421901528009</v>
      </c>
    </row>
    <row r="3142" spans="1:7">
      <c r="A3142" s="2">
        <v>42751</v>
      </c>
      <c r="B3142">
        <v>163.8634901795367</v>
      </c>
      <c r="C3142">
        <v>6.550315845288424E-15</v>
      </c>
      <c r="D3142">
        <v>32.41516474355348</v>
      </c>
      <c r="E3142">
        <v>131.4483254359832</v>
      </c>
      <c r="F3142">
        <v>-0.01835950543760012</v>
      </c>
      <c r="G3142">
        <v>152.1752971137516</v>
      </c>
    </row>
    <row r="3143" spans="1:7">
      <c r="A3143" s="2">
        <v>42752</v>
      </c>
      <c r="B3143">
        <v>164.0397342268377</v>
      </c>
      <c r="C3143">
        <v>6.550315845288424E-15</v>
      </c>
      <c r="D3143">
        <v>32.56085575516756</v>
      </c>
      <c r="E3143">
        <v>131.4788784716702</v>
      </c>
      <c r="F3143">
        <v>-0.01730369798734555</v>
      </c>
      <c r="G3143">
        <v>152.210667798528</v>
      </c>
    </row>
    <row r="3144" spans="1:7">
      <c r="A3144" s="2">
        <v>42753</v>
      </c>
      <c r="B3144">
        <v>164.12393873069</v>
      </c>
      <c r="C3144">
        <v>6.550315845288424E-15</v>
      </c>
      <c r="D3144">
        <v>32.40980188423027</v>
      </c>
      <c r="E3144">
        <v>131.7141368464597</v>
      </c>
      <c r="F3144">
        <v>-0.01679926255322095</v>
      </c>
      <c r="G3144">
        <v>152.4830220713068</v>
      </c>
    </row>
    <row r="3145" spans="1:7">
      <c r="A3145" s="2">
        <v>42754</v>
      </c>
      <c r="B3145">
        <v>163.2533693536751</v>
      </c>
      <c r="C3145">
        <v>6.550315845288424E-15</v>
      </c>
      <c r="D3145">
        <v>32.22973111374057</v>
      </c>
      <c r="E3145">
        <v>131.0236382399345</v>
      </c>
      <c r="F3145">
        <v>-0.02201449477406181</v>
      </c>
      <c r="G3145">
        <v>151.6836445953588</v>
      </c>
    </row>
    <row r="3146" spans="1:7">
      <c r="A3146" s="2">
        <v>42755</v>
      </c>
      <c r="B3146">
        <v>163.6714260066063</v>
      </c>
      <c r="C3146">
        <v>6.550315845288424E-15</v>
      </c>
      <c r="D3146">
        <v>32.22615587419176</v>
      </c>
      <c r="E3146">
        <v>131.4452701324145</v>
      </c>
      <c r="F3146">
        <v>-0.01951008491992767</v>
      </c>
      <c r="G3146">
        <v>152.171760045274</v>
      </c>
    </row>
    <row r="3147" spans="1:7">
      <c r="A3147" s="2">
        <v>42758</v>
      </c>
      <c r="B3147">
        <v>163.9053111354101</v>
      </c>
      <c r="C3147">
        <v>6.550315845288424E-15</v>
      </c>
      <c r="D3147">
        <v>32.40504553875908</v>
      </c>
      <c r="E3147">
        <v>131.500265596651</v>
      </c>
      <c r="F3147">
        <v>-0.01810897285244872</v>
      </c>
      <c r="G3147">
        <v>152.2354272778716</v>
      </c>
    </row>
    <row r="3148" spans="1:7">
      <c r="A3148" s="2">
        <v>42759</v>
      </c>
      <c r="B3148">
        <v>164.429620118368</v>
      </c>
      <c r="C3148">
        <v>6.550315845288424E-15</v>
      </c>
      <c r="D3148">
        <v>32.22663470091705</v>
      </c>
      <c r="E3148">
        <v>132.202985417451</v>
      </c>
      <c r="F3148">
        <v>-0.01496804787416117</v>
      </c>
      <c r="G3148">
        <v>153.0489530277301</v>
      </c>
    </row>
    <row r="3149" spans="1:7">
      <c r="A3149" s="2">
        <v>42760</v>
      </c>
      <c r="B3149">
        <v>165.3631129051943</v>
      </c>
      <c r="C3149">
        <v>6.550315845288424E-15</v>
      </c>
      <c r="D3149">
        <v>32.09993714940603</v>
      </c>
      <c r="E3149">
        <v>133.2631757557883</v>
      </c>
      <c r="F3149">
        <v>-0.009375866724311344</v>
      </c>
      <c r="G3149">
        <v>154.2763157894732</v>
      </c>
    </row>
    <row r="3150" spans="1:7">
      <c r="A3150" s="2">
        <v>42761</v>
      </c>
      <c r="B3150">
        <v>165.3427801365063</v>
      </c>
      <c r="C3150">
        <v>6.550315845288424E-15</v>
      </c>
      <c r="D3150">
        <v>32.14376575566066</v>
      </c>
      <c r="E3150">
        <v>133.1990143808457</v>
      </c>
      <c r="F3150">
        <v>-0.009497672192319007</v>
      </c>
      <c r="G3150">
        <v>154.2020373514426</v>
      </c>
    </row>
    <row r="3151" spans="1:7">
      <c r="A3151" s="2">
        <v>42762</v>
      </c>
      <c r="B3151">
        <v>165.371141162976</v>
      </c>
      <c r="C3151">
        <v>6.550315845288424E-15</v>
      </c>
      <c r="D3151">
        <v>32.20879042495467</v>
      </c>
      <c r="E3151">
        <v>133.1623507380213</v>
      </c>
      <c r="F3151">
        <v>-0.009327772649599053</v>
      </c>
      <c r="G3151">
        <v>154.1595925297109</v>
      </c>
    </row>
    <row r="3152" spans="1:7">
      <c r="A3152" s="2">
        <v>42765</v>
      </c>
      <c r="B3152">
        <v>164.588851402901</v>
      </c>
      <c r="C3152">
        <v>6.550315845288424E-15</v>
      </c>
      <c r="D3152">
        <v>32.21782428917176</v>
      </c>
      <c r="E3152">
        <v>132.3710271137292</v>
      </c>
      <c r="F3152">
        <v>-0.01401415706707854</v>
      </c>
      <c r="G3152">
        <v>153.2434917940006</v>
      </c>
    </row>
    <row r="3153" spans="1:7">
      <c r="A3153" s="2">
        <v>42766</v>
      </c>
      <c r="B3153">
        <v>164.6333010073403</v>
      </c>
      <c r="C3153">
        <v>6.550315845288424E-15</v>
      </c>
      <c r="D3153">
        <v>32.29893753643542</v>
      </c>
      <c r="E3153">
        <v>132.3343634709049</v>
      </c>
      <c r="F3153">
        <v>-0.01374787730190885</v>
      </c>
      <c r="G3153">
        <v>153.2010469722689</v>
      </c>
    </row>
    <row r="3154" spans="1:7">
      <c r="A3154" s="2">
        <v>42767</v>
      </c>
      <c r="B3154">
        <v>164.7098969240591</v>
      </c>
      <c r="C3154">
        <v>6.550315845288424E-15</v>
      </c>
      <c r="D3154">
        <v>32.25332131040638</v>
      </c>
      <c r="E3154">
        <v>132.4565756136527</v>
      </c>
      <c r="F3154">
        <v>-0.01328902186384295</v>
      </c>
      <c r="G3154">
        <v>153.3425297113747</v>
      </c>
    </row>
    <row r="3155" spans="1:7">
      <c r="A3155" s="2">
        <v>42768</v>
      </c>
      <c r="B3155">
        <v>164.8742824318763</v>
      </c>
      <c r="C3155">
        <v>-2.55351295663786E-15</v>
      </c>
      <c r="D3155">
        <v>32.95743337786833</v>
      </c>
      <c r="E3155">
        <v>131.916849054008</v>
      </c>
      <c r="F3155">
        <v>-0.01230425417083325</v>
      </c>
      <c r="G3155">
        <v>153.5158460667794</v>
      </c>
    </row>
    <row r="3156" spans="1:7">
      <c r="A3156" s="2">
        <v>42769</v>
      </c>
      <c r="B3156">
        <v>165.570639816005</v>
      </c>
      <c r="C3156">
        <v>-2.55351295663786E-15</v>
      </c>
      <c r="D3156">
        <v>32.91521202553038</v>
      </c>
      <c r="E3156">
        <v>132.6554277904746</v>
      </c>
      <c r="F3156">
        <v>-0.008132656176677799</v>
      </c>
      <c r="G3156">
        <v>154.3753537068473</v>
      </c>
    </row>
    <row r="3157" spans="1:7">
      <c r="A3157" s="2">
        <v>42772</v>
      </c>
      <c r="B3157">
        <v>165.3656469564531</v>
      </c>
      <c r="C3157">
        <v>-2.55351295663786E-15</v>
      </c>
      <c r="D3157">
        <v>33.12358010490631</v>
      </c>
      <c r="E3157">
        <v>132.2420668515468</v>
      </c>
      <c r="F3157">
        <v>-0.009360686238846117</v>
      </c>
      <c r="G3157">
        <v>153.8943123938874</v>
      </c>
    </row>
    <row r="3158" spans="1:7">
      <c r="A3158" s="2">
        <v>42773</v>
      </c>
      <c r="B3158">
        <v>165.31618546504</v>
      </c>
      <c r="C3158">
        <v>-2.55351295663786E-15</v>
      </c>
      <c r="D3158">
        <v>33.18353768556228</v>
      </c>
      <c r="E3158">
        <v>132.1326477794777</v>
      </c>
      <c r="F3158">
        <v>-0.009656990210153982</v>
      </c>
      <c r="G3158">
        <v>153.7669779286922</v>
      </c>
    </row>
    <row r="3159" spans="1:7">
      <c r="A3159" s="2">
        <v>42774</v>
      </c>
      <c r="B3159">
        <v>165.7592975637563</v>
      </c>
      <c r="C3159">
        <v>-2.55351295663786E-15</v>
      </c>
      <c r="D3159">
        <v>33.2740772187225</v>
      </c>
      <c r="E3159">
        <v>132.4852203450338</v>
      </c>
      <c r="F3159">
        <v>-0.007002483222332323</v>
      </c>
      <c r="G3159">
        <v>154.1772778720991</v>
      </c>
    </row>
    <row r="3160" spans="1:7">
      <c r="A3160" s="2">
        <v>42775</v>
      </c>
      <c r="B3160">
        <v>166.0188212338446</v>
      </c>
      <c r="C3160">
        <v>-2.55351295663786E-15</v>
      </c>
      <c r="D3160">
        <v>33.12631878722012</v>
      </c>
      <c r="E3160">
        <v>132.8925024466244</v>
      </c>
      <c r="F3160">
        <v>-0.005447780929728974</v>
      </c>
      <c r="G3160">
        <v>154.6512450481036</v>
      </c>
    </row>
    <row r="3161" spans="1:7">
      <c r="A3161" s="2">
        <v>42776</v>
      </c>
      <c r="B3161">
        <v>166.5199964498592</v>
      </c>
      <c r="C3161">
        <v>-2.55351295663786E-15</v>
      </c>
      <c r="D3161">
        <v>33.08647748022632</v>
      </c>
      <c r="E3161">
        <v>133.4335189696329</v>
      </c>
      <c r="F3161">
        <v>-0.002445441077379873</v>
      </c>
      <c r="G3161">
        <v>155.2808432371246</v>
      </c>
    </row>
    <row r="3162" spans="1:7">
      <c r="A3162" s="2">
        <v>42779</v>
      </c>
      <c r="B3162">
        <v>167.1105649682566</v>
      </c>
      <c r="C3162">
        <v>-2.55351295663786E-15</v>
      </c>
      <c r="D3162">
        <v>33.0296498222147</v>
      </c>
      <c r="E3162">
        <v>134.0809151460419</v>
      </c>
      <c r="F3162">
        <v>0</v>
      </c>
      <c r="G3162">
        <v>156.0342388228632</v>
      </c>
    </row>
    <row r="3163" spans="1:7">
      <c r="A3163" s="2">
        <v>42780</v>
      </c>
      <c r="B3163">
        <v>167.0128200923422</v>
      </c>
      <c r="C3163">
        <v>-2.55351295663786E-15</v>
      </c>
      <c r="D3163">
        <v>32.93190494630028</v>
      </c>
      <c r="E3163">
        <v>134.0809151460419</v>
      </c>
      <c r="F3163">
        <v>-0.0005849114084020002</v>
      </c>
      <c r="G3163">
        <v>156.0342388228632</v>
      </c>
    </row>
    <row r="3164" spans="1:7">
      <c r="A3164" s="2">
        <v>42781</v>
      </c>
      <c r="B3164">
        <v>167.6961765898272</v>
      </c>
      <c r="C3164">
        <v>-2.55351295663786E-15</v>
      </c>
      <c r="D3164">
        <v>32.84628852063274</v>
      </c>
      <c r="E3164">
        <v>134.8498880691944</v>
      </c>
      <c r="F3164">
        <v>0</v>
      </c>
      <c r="G3164">
        <v>156.9291171477075</v>
      </c>
    </row>
    <row r="3165" spans="1:7">
      <c r="A3165" s="2">
        <v>42782</v>
      </c>
      <c r="B3165">
        <v>168.1064914417128</v>
      </c>
      <c r="C3165">
        <v>-2.55351295663786E-15</v>
      </c>
      <c r="D3165">
        <v>32.99825278568849</v>
      </c>
      <c r="E3165">
        <v>135.1082386560243</v>
      </c>
      <c r="F3165">
        <v>0</v>
      </c>
      <c r="G3165">
        <v>157.2297679683074</v>
      </c>
    </row>
    <row r="3166" spans="1:7">
      <c r="A3166" s="2">
        <v>42783</v>
      </c>
      <c r="B3166">
        <v>168.0701112041189</v>
      </c>
      <c r="C3166">
        <v>-2.55351295663786E-15</v>
      </c>
      <c r="D3166">
        <v>33.06825220149511</v>
      </c>
      <c r="E3166">
        <v>135.0018590026238</v>
      </c>
      <c r="F3166">
        <v>-0.0002164118546637006</v>
      </c>
      <c r="G3166">
        <v>157.1059705715898</v>
      </c>
    </row>
    <row r="3167" spans="1:7">
      <c r="A3167" s="2">
        <v>42786</v>
      </c>
      <c r="B3167">
        <v>168.1582543455079</v>
      </c>
      <c r="C3167">
        <v>-2.55351295663786E-15</v>
      </c>
      <c r="D3167">
        <v>33.06825220149511</v>
      </c>
      <c r="E3167">
        <v>135.0900021440128</v>
      </c>
      <c r="F3167">
        <v>0</v>
      </c>
      <c r="G3167">
        <v>157.2085455574415</v>
      </c>
    </row>
    <row r="3168" spans="1:7">
      <c r="A3168" s="2">
        <v>42787</v>
      </c>
      <c r="B3168">
        <v>168.6045525332702</v>
      </c>
      <c r="C3168">
        <v>-2.55351295663786E-15</v>
      </c>
      <c r="D3168">
        <v>33.07079526364365</v>
      </c>
      <c r="E3168">
        <v>135.5337572696265</v>
      </c>
      <c r="F3168">
        <v>0</v>
      </c>
      <c r="G3168">
        <v>157.7249575551778</v>
      </c>
    </row>
    <row r="3169" spans="1:7">
      <c r="A3169" s="2">
        <v>42788</v>
      </c>
      <c r="B3169">
        <v>168.6640435300736</v>
      </c>
      <c r="C3169">
        <v>-2.55351295663786E-15</v>
      </c>
      <c r="D3169">
        <v>33.09381323642403</v>
      </c>
      <c r="E3169">
        <v>135.5702302936495</v>
      </c>
      <c r="F3169">
        <v>0</v>
      </c>
      <c r="G3169">
        <v>157.7674023769096</v>
      </c>
    </row>
    <row r="3170" spans="1:7">
      <c r="A3170" s="2">
        <v>42789</v>
      </c>
      <c r="B3170">
        <v>168.9636980997233</v>
      </c>
      <c r="C3170">
        <v>-2.55351295663786E-15</v>
      </c>
      <c r="D3170">
        <v>33.17766908060411</v>
      </c>
      <c r="E3170">
        <v>135.7860290191192</v>
      </c>
      <c r="F3170">
        <v>0</v>
      </c>
      <c r="G3170">
        <v>158.0185342388224</v>
      </c>
    </row>
    <row r="3171" spans="1:7">
      <c r="A3171" s="2">
        <v>42790</v>
      </c>
      <c r="B3171">
        <v>168.7137266661325</v>
      </c>
      <c r="C3171">
        <v>-2.55351295663786E-15</v>
      </c>
      <c r="D3171">
        <v>33.36233451662121</v>
      </c>
      <c r="E3171">
        <v>135.3513921495112</v>
      </c>
      <c r="F3171">
        <v>-0.001479438698384294</v>
      </c>
      <c r="G3171">
        <v>157.5127334465191</v>
      </c>
    </row>
    <row r="3172" spans="1:7">
      <c r="A3172" s="2">
        <v>42793</v>
      </c>
      <c r="B3172">
        <v>168.5800202831688</v>
      </c>
      <c r="C3172">
        <v>-2.55351295663786E-15</v>
      </c>
      <c r="D3172">
        <v>33.22862813365756</v>
      </c>
      <c r="E3172">
        <v>135.3513921495112</v>
      </c>
      <c r="F3172">
        <v>-0.002270770709149939</v>
      </c>
      <c r="G3172">
        <v>157.5127334465191</v>
      </c>
    </row>
    <row r="3173" spans="1:7">
      <c r="A3173" s="2">
        <v>42794</v>
      </c>
      <c r="B3173">
        <v>168.3421013185696</v>
      </c>
      <c r="C3173">
        <v>-2.55351295663786E-15</v>
      </c>
      <c r="D3173">
        <v>33.23994149988248</v>
      </c>
      <c r="E3173">
        <v>135.1021598186871</v>
      </c>
      <c r="F3173">
        <v>-0.003678877700622252</v>
      </c>
      <c r="G3173">
        <v>157.2226938313521</v>
      </c>
    </row>
    <row r="3174" spans="1:7">
      <c r="A3174" s="2">
        <v>42795</v>
      </c>
      <c r="B3174">
        <v>169.2610798436853</v>
      </c>
      <c r="C3174">
        <v>-2.55351295663786E-15</v>
      </c>
      <c r="D3174">
        <v>32.97050732558068</v>
      </c>
      <c r="E3174">
        <v>136.2905725181046</v>
      </c>
      <c r="F3174">
        <v>0</v>
      </c>
      <c r="G3174">
        <v>158.6056876061116</v>
      </c>
    </row>
    <row r="3175" spans="1:7">
      <c r="A3175" s="2">
        <v>42796</v>
      </c>
      <c r="B3175">
        <v>168.6609395631082</v>
      </c>
      <c r="C3175">
        <v>-1.187938636348917E-14</v>
      </c>
      <c r="D3175">
        <v>33.77147366292621</v>
      </c>
      <c r="E3175">
        <v>134.889465900182</v>
      </c>
      <c r="F3175">
        <v>-0.003545648421546699</v>
      </c>
      <c r="G3175">
        <v>157.9973118279565</v>
      </c>
    </row>
    <row r="3176" spans="1:7">
      <c r="A3176" s="2">
        <v>42797</v>
      </c>
      <c r="B3176">
        <v>168.5993783589743</v>
      </c>
      <c r="C3176">
        <v>-1.187938636348917E-14</v>
      </c>
      <c r="D3176">
        <v>33.78238659480612</v>
      </c>
      <c r="E3176">
        <v>134.8169917641681</v>
      </c>
      <c r="F3176">
        <v>-0.00390935403060233</v>
      </c>
      <c r="G3176">
        <v>157.912422184493</v>
      </c>
    </row>
    <row r="3177" spans="1:7">
      <c r="A3177" s="2">
        <v>42800</v>
      </c>
      <c r="B3177">
        <v>168.4480613661021</v>
      </c>
      <c r="C3177">
        <v>-1.187938636348917E-14</v>
      </c>
      <c r="D3177">
        <v>33.79413640796516</v>
      </c>
      <c r="E3177">
        <v>134.6539249581369</v>
      </c>
      <c r="F3177">
        <v>-0.004803339777425752</v>
      </c>
      <c r="G3177">
        <v>157.7214204867002</v>
      </c>
    </row>
    <row r="3178" spans="1:7">
      <c r="A3178" s="2">
        <v>42801</v>
      </c>
      <c r="B3178">
        <v>168.1085935180723</v>
      </c>
      <c r="C3178">
        <v>-1.187938636348917E-14</v>
      </c>
      <c r="D3178">
        <v>33.75664412665995</v>
      </c>
      <c r="E3178">
        <v>134.3519493914123</v>
      </c>
      <c r="F3178">
        <v>-0.00680892693510704</v>
      </c>
      <c r="G3178">
        <v>157.3677136389356</v>
      </c>
    </row>
    <row r="3179" spans="1:7">
      <c r="A3179" s="2">
        <v>42802</v>
      </c>
      <c r="B3179">
        <v>167.6022149703699</v>
      </c>
      <c r="C3179">
        <v>-1.187938636348917E-14</v>
      </c>
      <c r="D3179">
        <v>33.65491283836841</v>
      </c>
      <c r="E3179">
        <v>133.9473021320015</v>
      </c>
      <c r="F3179">
        <v>-0.009800627969804965</v>
      </c>
      <c r="G3179">
        <v>156.8937464629311</v>
      </c>
    </row>
    <row r="3180" spans="1:7">
      <c r="A3180" s="2">
        <v>42803</v>
      </c>
      <c r="B3180">
        <v>167.3853117545826</v>
      </c>
      <c r="C3180">
        <v>-1.187938636348917E-14</v>
      </c>
      <c r="D3180">
        <v>33.54672082660196</v>
      </c>
      <c r="E3180">
        <v>133.8385909279806</v>
      </c>
      <c r="F3180">
        <v>-0.01108209926839054</v>
      </c>
      <c r="G3180">
        <v>156.7664119977358</v>
      </c>
    </row>
    <row r="3181" spans="1:7">
      <c r="A3181" s="2">
        <v>42804</v>
      </c>
      <c r="B3181">
        <v>168.1348623787761</v>
      </c>
      <c r="C3181">
        <v>-1.187938636348917E-14</v>
      </c>
      <c r="D3181">
        <v>33.59870789166177</v>
      </c>
      <c r="E3181">
        <v>134.5361544871143</v>
      </c>
      <c r="F3181">
        <v>-0.006653729646232343</v>
      </c>
      <c r="G3181">
        <v>157.583474816072</v>
      </c>
    </row>
    <row r="3182" spans="1:7">
      <c r="A3182" s="2">
        <v>42807</v>
      </c>
      <c r="B3182">
        <v>168.5365960685158</v>
      </c>
      <c r="C3182">
        <v>-1.187938636348917E-14</v>
      </c>
      <c r="D3182">
        <v>33.53841896431295</v>
      </c>
      <c r="E3182">
        <v>134.9981771042028</v>
      </c>
      <c r="F3182">
        <v>-0.004280273857632078</v>
      </c>
      <c r="G3182">
        <v>158.1246462931518</v>
      </c>
    </row>
    <row r="3183" spans="1:7">
      <c r="A3183" s="2">
        <v>42808</v>
      </c>
      <c r="B3183">
        <v>168.1405490685331</v>
      </c>
      <c r="C3183">
        <v>-1.187938636348917E-14</v>
      </c>
      <c r="D3183">
        <v>33.57721678041361</v>
      </c>
      <c r="E3183">
        <v>134.5633322881195</v>
      </c>
      <c r="F3183">
        <v>-0.006620132497009767</v>
      </c>
      <c r="G3183">
        <v>157.6153084323708</v>
      </c>
    </row>
    <row r="3184" spans="1:7">
      <c r="A3184" s="2">
        <v>42809</v>
      </c>
      <c r="B3184">
        <v>169.1723911600433</v>
      </c>
      <c r="C3184">
        <v>-1.187938636348917E-14</v>
      </c>
      <c r="D3184">
        <v>33.82694215410722</v>
      </c>
      <c r="E3184">
        <v>135.345449005936</v>
      </c>
      <c r="F3184">
        <v>-0.0005239756459304301</v>
      </c>
      <c r="G3184">
        <v>158.531409168081</v>
      </c>
    </row>
    <row r="3185" spans="1:7">
      <c r="A3185" s="2">
        <v>42810</v>
      </c>
      <c r="B3185">
        <v>170.0861623722339</v>
      </c>
      <c r="C3185">
        <v>-1.187938636348917E-14</v>
      </c>
      <c r="D3185">
        <v>33.7864705754483</v>
      </c>
      <c r="E3185">
        <v>136.2996917967856</v>
      </c>
      <c r="F3185">
        <v>0</v>
      </c>
      <c r="G3185">
        <v>159.6491228070171</v>
      </c>
    </row>
    <row r="3186" spans="1:7">
      <c r="A3186" s="2">
        <v>42811</v>
      </c>
      <c r="B3186">
        <v>170.1173584261987</v>
      </c>
      <c r="C3186">
        <v>-1.187938636348917E-14</v>
      </c>
      <c r="D3186">
        <v>33.84786418608557</v>
      </c>
      <c r="E3186">
        <v>136.2694942401131</v>
      </c>
      <c r="F3186">
        <v>0</v>
      </c>
      <c r="G3186">
        <v>159.6137521222406</v>
      </c>
    </row>
    <row r="3187" spans="1:7">
      <c r="A3187" s="2">
        <v>42814</v>
      </c>
      <c r="B3187">
        <v>170.1398815099904</v>
      </c>
      <c r="C3187">
        <v>-1.187938636348917E-14</v>
      </c>
      <c r="D3187">
        <v>33.93078238322218</v>
      </c>
      <c r="E3187">
        <v>136.2090991267682</v>
      </c>
      <c r="F3187">
        <v>0</v>
      </c>
      <c r="G3187">
        <v>159.5430107526877</v>
      </c>
    </row>
    <row r="3188" spans="1:7">
      <c r="A3188" s="2">
        <v>42815</v>
      </c>
      <c r="B3188">
        <v>169.324130153394</v>
      </c>
      <c r="C3188">
        <v>-1.187938636348917E-14</v>
      </c>
      <c r="D3188">
        <v>34.02397748246656</v>
      </c>
      <c r="E3188">
        <v>135.3001526709274</v>
      </c>
      <c r="F3188">
        <v>-0.004794592245842999</v>
      </c>
      <c r="G3188">
        <v>158.4783531409164</v>
      </c>
    </row>
    <row r="3189" spans="1:7">
      <c r="A3189" s="2">
        <v>42816</v>
      </c>
      <c r="B3189">
        <v>169.0821853579517</v>
      </c>
      <c r="C3189">
        <v>-1.187938636348917E-14</v>
      </c>
      <c r="D3189">
        <v>34.12326507742302</v>
      </c>
      <c r="E3189">
        <v>134.9589202805287</v>
      </c>
      <c r="F3189">
        <v>-0.006216626828769667</v>
      </c>
      <c r="G3189">
        <v>158.0786644029424</v>
      </c>
    </row>
    <row r="3190" spans="1:7">
      <c r="A3190" s="2">
        <v>42817</v>
      </c>
      <c r="B3190">
        <v>169.2064013635047</v>
      </c>
      <c r="C3190">
        <v>-1.187938636348917E-14</v>
      </c>
      <c r="D3190">
        <v>34.07837476561026</v>
      </c>
      <c r="E3190">
        <v>135.1280265978944</v>
      </c>
      <c r="F3190">
        <v>-0.005486545178009505</v>
      </c>
      <c r="G3190">
        <v>158.2767402376906</v>
      </c>
    </row>
    <row r="3191" spans="1:7">
      <c r="A3191" s="2">
        <v>42818</v>
      </c>
      <c r="B3191">
        <v>169.3212886427451</v>
      </c>
      <c r="C3191">
        <v>-1.187938636348917E-14</v>
      </c>
      <c r="D3191">
        <v>34.12078790883677</v>
      </c>
      <c r="E3191">
        <v>135.2005007339083</v>
      </c>
      <c r="F3191">
        <v>-0.004811293272220185</v>
      </c>
      <c r="G3191">
        <v>158.3616298811541</v>
      </c>
    </row>
    <row r="3192" spans="1:7">
      <c r="A3192" s="2">
        <v>42821</v>
      </c>
      <c r="B3192">
        <v>169.2898662506634</v>
      </c>
      <c r="C3192">
        <v>-1.187938636348917E-14</v>
      </c>
      <c r="D3192">
        <v>34.1859976981069</v>
      </c>
      <c r="E3192">
        <v>135.1038685525564</v>
      </c>
      <c r="F3192">
        <v>-0.004995978907374243</v>
      </c>
      <c r="G3192">
        <v>158.2484436898694</v>
      </c>
    </row>
    <row r="3193" spans="1:7">
      <c r="A3193" s="2">
        <v>42822</v>
      </c>
      <c r="B3193">
        <v>170.1611518261234</v>
      </c>
      <c r="C3193">
        <v>-1.187938636348917E-14</v>
      </c>
      <c r="D3193">
        <v>34.09096146004843</v>
      </c>
      <c r="E3193">
        <v>136.070190366075</v>
      </c>
      <c r="F3193">
        <v>0</v>
      </c>
      <c r="G3193">
        <v>159.3803056027161</v>
      </c>
    </row>
    <row r="3194" spans="1:7">
      <c r="A3194" s="2">
        <v>42823</v>
      </c>
      <c r="B3194">
        <v>170.108932879945</v>
      </c>
      <c r="C3194">
        <v>-1.187938636348917E-14</v>
      </c>
      <c r="D3194">
        <v>34.15349322922533</v>
      </c>
      <c r="E3194">
        <v>135.9554396507197</v>
      </c>
      <c r="F3194">
        <v>-0.0003068793647550416</v>
      </c>
      <c r="G3194">
        <v>159.2458970005655</v>
      </c>
    </row>
    <row r="3195" spans="1:7">
      <c r="A3195" s="2">
        <v>42824</v>
      </c>
      <c r="B3195">
        <v>170.1999149441531</v>
      </c>
      <c r="C3195">
        <v>-1.187938636348917E-14</v>
      </c>
      <c r="D3195">
        <v>34.07234922040049</v>
      </c>
      <c r="E3195">
        <v>136.1275657237526</v>
      </c>
      <c r="F3195">
        <v>0</v>
      </c>
      <c r="G3195">
        <v>159.4475099037913</v>
      </c>
    </row>
    <row r="3196" spans="1:7">
      <c r="A3196" s="2">
        <v>42825</v>
      </c>
      <c r="B3196">
        <v>169.6935330818476</v>
      </c>
      <c r="C3196">
        <v>-1.187938636348917E-14</v>
      </c>
      <c r="D3196">
        <v>34.14576044620613</v>
      </c>
      <c r="E3196">
        <v>135.5477726356415</v>
      </c>
      <c r="F3196">
        <v>-0.002975218069125707</v>
      </c>
      <c r="G3196">
        <v>158.7683927560833</v>
      </c>
    </row>
    <row r="3197" spans="1:7">
      <c r="A3197" s="2">
        <v>42828</v>
      </c>
      <c r="B3197">
        <v>169.6285918829249</v>
      </c>
      <c r="C3197">
        <v>-1.187938636348917E-14</v>
      </c>
      <c r="D3197">
        <v>34.28314287698878</v>
      </c>
      <c r="E3197">
        <v>135.3454490059361</v>
      </c>
      <c r="F3197">
        <v>-0.003356776420339047</v>
      </c>
      <c r="G3197">
        <v>158.5314091680811</v>
      </c>
    </row>
    <row r="3198" spans="1:7">
      <c r="A3198" s="2">
        <v>42829</v>
      </c>
      <c r="B3198">
        <v>169.6989915843122</v>
      </c>
      <c r="C3198">
        <v>-1.182387521225792E-14</v>
      </c>
      <c r="D3198">
        <v>33.92648028032283</v>
      </c>
      <c r="E3198">
        <v>135.7725113039893</v>
      </c>
      <c r="F3198">
        <v>-0.002943146945786346</v>
      </c>
      <c r="G3198">
        <v>158.612761743067</v>
      </c>
    </row>
    <row r="3199" spans="1:7">
      <c r="A3199" s="2">
        <v>42830</v>
      </c>
      <c r="B3199">
        <v>169.4888127508959</v>
      </c>
      <c r="C3199">
        <v>-1.182387521225792E-14</v>
      </c>
      <c r="D3199">
        <v>33.91915937918957</v>
      </c>
      <c r="E3199">
        <v>135.5696533717063</v>
      </c>
      <c r="F3199">
        <v>-0.004178040826228302</v>
      </c>
      <c r="G3199">
        <v>158.3757781550647</v>
      </c>
    </row>
    <row r="3200" spans="1:7">
      <c r="A3200" s="2">
        <v>42831</v>
      </c>
      <c r="B3200">
        <v>169.4698713122233</v>
      </c>
      <c r="C3200">
        <v>-1.182387521225792E-14</v>
      </c>
      <c r="D3200">
        <v>33.9516893561709</v>
      </c>
      <c r="E3200">
        <v>135.5181819560524</v>
      </c>
      <c r="F3200">
        <v>-0.004289330180742956</v>
      </c>
      <c r="G3200">
        <v>158.3156479909447</v>
      </c>
    </row>
    <row r="3201" spans="1:7">
      <c r="A3201" s="2">
        <v>42832</v>
      </c>
      <c r="B3201">
        <v>169.2827016701393</v>
      </c>
      <c r="C3201">
        <v>-1.182387521225792E-14</v>
      </c>
      <c r="D3201">
        <v>33.8644348150621</v>
      </c>
      <c r="E3201">
        <v>135.4182668550772</v>
      </c>
      <c r="F3201">
        <v>-0.005389034855363017</v>
      </c>
      <c r="G3201">
        <v>158.1989247311824</v>
      </c>
    </row>
    <row r="3202" spans="1:7">
      <c r="A3202" s="2">
        <v>42835</v>
      </c>
      <c r="B3202">
        <v>169.3533598715713</v>
      </c>
      <c r="C3202">
        <v>-1.182387521225792E-14</v>
      </c>
      <c r="D3202">
        <v>33.90481571316826</v>
      </c>
      <c r="E3202">
        <v>135.448544158403</v>
      </c>
      <c r="F3202">
        <v>-0.004973886578378162</v>
      </c>
      <c r="G3202">
        <v>158.2342954159589</v>
      </c>
    </row>
    <row r="3203" spans="1:7">
      <c r="A3203" s="2">
        <v>42836</v>
      </c>
      <c r="B3203">
        <v>169.5364486080564</v>
      </c>
      <c r="C3203">
        <v>-1.182387521225792E-14</v>
      </c>
      <c r="D3203">
        <v>34.07276579799045</v>
      </c>
      <c r="E3203">
        <v>135.4636828100659</v>
      </c>
      <c r="F3203">
        <v>-0.003898159034417925</v>
      </c>
      <c r="G3203">
        <v>158.2519807583471</v>
      </c>
    </row>
    <row r="3204" spans="1:7">
      <c r="A3204" s="2">
        <v>42837</v>
      </c>
      <c r="B3204">
        <v>169.2806020956319</v>
      </c>
      <c r="C3204">
        <v>-1.182387521225792E-14</v>
      </c>
      <c r="D3204">
        <v>34.0773040941681</v>
      </c>
      <c r="E3204">
        <v>135.2032980014638</v>
      </c>
      <c r="F3204">
        <v>-0.005401370786952686</v>
      </c>
      <c r="G3204">
        <v>157.9477928692696</v>
      </c>
    </row>
    <row r="3205" spans="1:7">
      <c r="A3205" s="2">
        <v>42838</v>
      </c>
      <c r="B3205">
        <v>168.892874272332</v>
      </c>
      <c r="C3205">
        <v>-1.182387521225792E-14</v>
      </c>
      <c r="D3205">
        <v>34.2618173037262</v>
      </c>
      <c r="E3205">
        <v>134.6310569686058</v>
      </c>
      <c r="F3205">
        <v>-0.007679443742671488</v>
      </c>
      <c r="G3205">
        <v>157.2792869269946</v>
      </c>
    </row>
    <row r="3206" spans="1:7">
      <c r="A3206" s="2">
        <v>42839</v>
      </c>
      <c r="B3206">
        <v>168.8020423623545</v>
      </c>
      <c r="C3206">
        <v>-1.182387521225792E-14</v>
      </c>
      <c r="D3206">
        <v>34.2618173037262</v>
      </c>
      <c r="E3206">
        <v>134.5402250586283</v>
      </c>
      <c r="F3206">
        <v>-0.008213121506301935</v>
      </c>
      <c r="G3206">
        <v>157.1731748726652</v>
      </c>
    </row>
    <row r="3207" spans="1:7">
      <c r="A3207" s="2">
        <v>42842</v>
      </c>
      <c r="B3207">
        <v>169.6888293112811</v>
      </c>
      <c r="C3207">
        <v>-1.182387521225792E-14</v>
      </c>
      <c r="D3207">
        <v>34.21000784955226</v>
      </c>
      <c r="E3207">
        <v>135.4788214617288</v>
      </c>
      <c r="F3207">
        <v>-0.003002854807769517</v>
      </c>
      <c r="G3207">
        <v>158.2696661007353</v>
      </c>
    </row>
    <row r="3208" spans="1:7">
      <c r="A3208" s="2">
        <v>42843</v>
      </c>
      <c r="B3208">
        <v>169.2336434241544</v>
      </c>
      <c r="C3208">
        <v>-1.182387521225792E-14</v>
      </c>
      <c r="D3208">
        <v>34.40578398393078</v>
      </c>
      <c r="E3208">
        <v>134.8278594402236</v>
      </c>
      <c r="F3208">
        <v>-0.005677273812479511</v>
      </c>
      <c r="G3208">
        <v>157.5091963780415</v>
      </c>
    </row>
    <row r="3209" spans="1:7">
      <c r="A3209" s="2">
        <v>42844</v>
      </c>
      <c r="B3209">
        <v>168.9426101031113</v>
      </c>
      <c r="C3209">
        <v>-1.182387521225792E-14</v>
      </c>
      <c r="D3209">
        <v>34.33880270749874</v>
      </c>
      <c r="E3209">
        <v>134.6038073956126</v>
      </c>
      <c r="F3209">
        <v>-0.007387223674314769</v>
      </c>
      <c r="G3209">
        <v>157.2474533106957</v>
      </c>
    </row>
    <row r="3210" spans="1:7">
      <c r="A3210" s="2">
        <v>42845</v>
      </c>
      <c r="B3210">
        <v>169.6770563397794</v>
      </c>
      <c r="C3210">
        <v>-1.182387521225792E-14</v>
      </c>
      <c r="D3210">
        <v>34.23153991170895</v>
      </c>
      <c r="E3210">
        <v>135.4455164280705</v>
      </c>
      <c r="F3210">
        <v>-0.003072026237764258</v>
      </c>
      <c r="G3210">
        <v>158.2307583474813</v>
      </c>
    </row>
    <row r="3211" spans="1:7">
      <c r="A3211" s="2">
        <v>42846</v>
      </c>
      <c r="B3211">
        <v>169.4537728862401</v>
      </c>
      <c r="C3211">
        <v>-1.182387521225792E-14</v>
      </c>
      <c r="D3211">
        <v>34.25350261510878</v>
      </c>
      <c r="E3211">
        <v>135.2002702711313</v>
      </c>
      <c r="F3211">
        <v>-0.004383915574563413</v>
      </c>
      <c r="G3211">
        <v>157.944255800792</v>
      </c>
    </row>
    <row r="3212" spans="1:7">
      <c r="A3212" s="2">
        <v>42849</v>
      </c>
      <c r="B3212">
        <v>171.4529955760129</v>
      </c>
      <c r="C3212">
        <v>-1.182387521225792E-14</v>
      </c>
      <c r="D3212">
        <v>34.17267456639751</v>
      </c>
      <c r="E3212">
        <v>137.2803210096154</v>
      </c>
      <c r="F3212">
        <v>0</v>
      </c>
      <c r="G3212">
        <v>160.3742218449345</v>
      </c>
    </row>
    <row r="3213" spans="1:7">
      <c r="A3213" s="2">
        <v>42850</v>
      </c>
      <c r="B3213">
        <v>172.1765962431273</v>
      </c>
      <c r="C3213">
        <v>-1.182387521225792E-14</v>
      </c>
      <c r="D3213">
        <v>34.04245527972374</v>
      </c>
      <c r="E3213">
        <v>138.1341409634036</v>
      </c>
      <c r="F3213">
        <v>0</v>
      </c>
      <c r="G3213">
        <v>161.3716751556306</v>
      </c>
    </row>
    <row r="3214" spans="1:7">
      <c r="A3214" s="2">
        <v>42851</v>
      </c>
      <c r="B3214">
        <v>172.2460022900675</v>
      </c>
      <c r="C3214">
        <v>-1.182387521225792E-14</v>
      </c>
      <c r="D3214">
        <v>34.08763948400332</v>
      </c>
      <c r="E3214">
        <v>138.1583628060642</v>
      </c>
      <c r="F3214">
        <v>0</v>
      </c>
      <c r="G3214">
        <v>161.3999717034518</v>
      </c>
    </row>
    <row r="3215" spans="1:7">
      <c r="A3215" s="2">
        <v>42852</v>
      </c>
      <c r="B3215">
        <v>172.1608615850482</v>
      </c>
      <c r="C3215">
        <v>-1.182387521225792E-14</v>
      </c>
      <c r="D3215">
        <v>34.13269118328502</v>
      </c>
      <c r="E3215">
        <v>138.0281704017632</v>
      </c>
      <c r="F3215">
        <v>-0.0004942971325159196</v>
      </c>
      <c r="G3215">
        <v>161.247877758913</v>
      </c>
    </row>
    <row r="3216" spans="1:7">
      <c r="A3216" s="2">
        <v>42853</v>
      </c>
      <c r="B3216">
        <v>171.9773295421836</v>
      </c>
      <c r="C3216">
        <v>-1.182387521225792E-14</v>
      </c>
      <c r="D3216">
        <v>34.16412799403378</v>
      </c>
      <c r="E3216">
        <v>137.8132015481499</v>
      </c>
      <c r="F3216">
        <v>-0.00155981993376797</v>
      </c>
      <c r="G3216">
        <v>160.9967458970002</v>
      </c>
    </row>
    <row r="3217" spans="1:7">
      <c r="A3217" s="2">
        <v>42856</v>
      </c>
      <c r="B3217">
        <v>172.179365650798</v>
      </c>
      <c r="C3217">
        <v>-1.182387521225792E-14</v>
      </c>
      <c r="D3217">
        <v>34.06339106938994</v>
      </c>
      <c r="E3217">
        <v>138.1159745814081</v>
      </c>
      <c r="F3217">
        <v>-0.0003868690035385702</v>
      </c>
      <c r="G3217">
        <v>161.3504527447647</v>
      </c>
    </row>
    <row r="3218" spans="1:7">
      <c r="A3218" s="2">
        <v>42857</v>
      </c>
      <c r="B3218">
        <v>172.6380431238807</v>
      </c>
      <c r="C3218">
        <v>-3.569367024169878E-14</v>
      </c>
      <c r="D3218">
        <v>34.52314411925529</v>
      </c>
      <c r="E3218">
        <v>138.1148990046255</v>
      </c>
      <c r="F3218">
        <v>0</v>
      </c>
      <c r="G3218">
        <v>161.7855121675151</v>
      </c>
    </row>
    <row r="3219" spans="1:7">
      <c r="A3219" s="2">
        <v>42858</v>
      </c>
      <c r="B3219">
        <v>172.3615941335143</v>
      </c>
      <c r="C3219">
        <v>-3.569367024169878E-14</v>
      </c>
      <c r="D3219">
        <v>34.48222119190498</v>
      </c>
      <c r="E3219">
        <v>137.8793729416093</v>
      </c>
      <c r="F3219">
        <v>-0.001601321385276022</v>
      </c>
      <c r="G3219">
        <v>161.5096208262588</v>
      </c>
    </row>
    <row r="3220" spans="1:7">
      <c r="A3220" s="2">
        <v>42859</v>
      </c>
      <c r="B3220">
        <v>172.3703075783254</v>
      </c>
      <c r="C3220">
        <v>-3.569367024169878E-14</v>
      </c>
      <c r="D3220">
        <v>34.36109334556612</v>
      </c>
      <c r="E3220">
        <v>138.0092142327593</v>
      </c>
      <c r="F3220">
        <v>-0.001550849052217473</v>
      </c>
      <c r="G3220">
        <v>161.6617147707976</v>
      </c>
    </row>
    <row r="3221" spans="1:7">
      <c r="A3221" s="2">
        <v>42860</v>
      </c>
      <c r="B3221">
        <v>173.0240851522992</v>
      </c>
      <c r="C3221">
        <v>-3.569367024169878E-14</v>
      </c>
      <c r="D3221">
        <v>34.37472315852158</v>
      </c>
      <c r="E3221">
        <v>138.6493619937777</v>
      </c>
      <c r="F3221">
        <v>0</v>
      </c>
      <c r="G3221">
        <v>162.4115732880585</v>
      </c>
    </row>
    <row r="3222" spans="1:7">
      <c r="A3222" s="2">
        <v>42863</v>
      </c>
      <c r="B3222">
        <v>173.1181887494108</v>
      </c>
      <c r="C3222">
        <v>-3.569367024169878E-14</v>
      </c>
      <c r="D3222">
        <v>34.32388763993093</v>
      </c>
      <c r="E3222">
        <v>138.7943011094799</v>
      </c>
      <c r="F3222">
        <v>0</v>
      </c>
      <c r="G3222">
        <v>162.5813525749855</v>
      </c>
    </row>
    <row r="3223" spans="1:7">
      <c r="A3223" s="2">
        <v>42864</v>
      </c>
      <c r="B3223">
        <v>172.8692230802755</v>
      </c>
      <c r="C3223">
        <v>-3.569367024169878E-14</v>
      </c>
      <c r="D3223">
        <v>34.24401760578159</v>
      </c>
      <c r="E3223">
        <v>138.625205474494</v>
      </c>
      <c r="F3223">
        <v>-0.001438125427107639</v>
      </c>
      <c r="G3223">
        <v>162.3832767402373</v>
      </c>
    </row>
    <row r="3224" spans="1:7">
      <c r="A3224" s="2">
        <v>42865</v>
      </c>
      <c r="B3224">
        <v>173.0872960418117</v>
      </c>
      <c r="C3224">
        <v>-3.569367024169878E-14</v>
      </c>
      <c r="D3224">
        <v>34.22958406921204</v>
      </c>
      <c r="E3224">
        <v>138.8577119725997</v>
      </c>
      <c r="F3224">
        <v>-0.0001784486530405083</v>
      </c>
      <c r="G3224">
        <v>162.655631013016</v>
      </c>
    </row>
    <row r="3225" spans="1:7">
      <c r="A3225" s="2">
        <v>42866</v>
      </c>
      <c r="B3225">
        <v>172.8963599549661</v>
      </c>
      <c r="C3225">
        <v>-3.569367024169878E-14</v>
      </c>
      <c r="D3225">
        <v>34.26511535065123</v>
      </c>
      <c r="E3225">
        <v>138.6312446043149</v>
      </c>
      <c r="F3225">
        <v>-0.001281371969330536</v>
      </c>
      <c r="G3225">
        <v>162.3903508771926</v>
      </c>
    </row>
    <row r="3226" spans="1:7">
      <c r="A3226" s="2">
        <v>42867</v>
      </c>
      <c r="B3226">
        <v>173.2225778354853</v>
      </c>
      <c r="C3226">
        <v>-3.569367024169878E-14</v>
      </c>
      <c r="D3226">
        <v>34.44337455055771</v>
      </c>
      <c r="E3226">
        <v>138.7792032849276</v>
      </c>
      <c r="F3226">
        <v>0</v>
      </c>
      <c r="G3226">
        <v>162.5636672325972</v>
      </c>
    </row>
    <row r="3227" spans="1:7">
      <c r="A3227" s="2">
        <v>42870</v>
      </c>
      <c r="B3227">
        <v>173.9022590509264</v>
      </c>
      <c r="C3227">
        <v>-3.569367024169878E-14</v>
      </c>
      <c r="D3227">
        <v>34.43761453132345</v>
      </c>
      <c r="E3227">
        <v>139.464644519603</v>
      </c>
      <c r="F3227">
        <v>0</v>
      </c>
      <c r="G3227">
        <v>163.3665817770228</v>
      </c>
    </row>
    <row r="3228" spans="1:7">
      <c r="A3228" s="2">
        <v>42871</v>
      </c>
      <c r="B3228">
        <v>174.3066238044485</v>
      </c>
      <c r="C3228">
        <v>-3.569367024169878E-14</v>
      </c>
      <c r="D3228">
        <v>34.46755323594799</v>
      </c>
      <c r="E3228">
        <v>139.8390705685005</v>
      </c>
      <c r="F3228">
        <v>0</v>
      </c>
      <c r="G3228">
        <v>163.8051782682509</v>
      </c>
    </row>
    <row r="3229" spans="1:7">
      <c r="A3229" s="2">
        <v>42872</v>
      </c>
      <c r="B3229">
        <v>172.9617378064046</v>
      </c>
      <c r="C3229">
        <v>-3.569367024169878E-14</v>
      </c>
      <c r="D3229">
        <v>34.75927141937564</v>
      </c>
      <c r="E3229">
        <v>138.202466387029</v>
      </c>
      <c r="F3229">
        <v>-0.007715633340203309</v>
      </c>
      <c r="G3229">
        <v>161.8880871533669</v>
      </c>
    </row>
    <row r="3230" spans="1:7">
      <c r="A3230" s="2">
        <v>42873</v>
      </c>
      <c r="B3230">
        <v>172.4955641552953</v>
      </c>
      <c r="C3230">
        <v>-3.569367024169878E-14</v>
      </c>
      <c r="D3230">
        <v>34.71583685573133</v>
      </c>
      <c r="E3230">
        <v>137.7797272995641</v>
      </c>
      <c r="F3230">
        <v>-0.01039007933046165</v>
      </c>
      <c r="G3230">
        <v>161.3928975664965</v>
      </c>
    </row>
    <row r="3231" spans="1:7">
      <c r="A3231" s="2">
        <v>42874</v>
      </c>
      <c r="B3231">
        <v>173.4798252859059</v>
      </c>
      <c r="C3231">
        <v>-3.569367024169878E-14</v>
      </c>
      <c r="D3231">
        <v>34.68854374133647</v>
      </c>
      <c r="E3231">
        <v>138.7912815445695</v>
      </c>
      <c r="F3231">
        <v>-0.004743356852979441</v>
      </c>
      <c r="G3231">
        <v>162.5778155065078</v>
      </c>
    </row>
    <row r="3232" spans="1:7">
      <c r="A3232" s="2">
        <v>42877</v>
      </c>
      <c r="B3232">
        <v>174.2531577047707</v>
      </c>
      <c r="C3232">
        <v>-3.569367024169878E-14</v>
      </c>
      <c r="D3232">
        <v>34.67678928348053</v>
      </c>
      <c r="E3232">
        <v>139.5763684212902</v>
      </c>
      <c r="F3232">
        <v>-0.0003067359031506678</v>
      </c>
      <c r="G3232">
        <v>163.4974533106957</v>
      </c>
    </row>
    <row r="3233" spans="1:7">
      <c r="A3233" s="2">
        <v>42878</v>
      </c>
      <c r="B3233">
        <v>174.2971289217919</v>
      </c>
      <c r="C3233">
        <v>-3.569367024169878E-14</v>
      </c>
      <c r="D3233">
        <v>34.5939387742623</v>
      </c>
      <c r="E3233">
        <v>139.7031901475297</v>
      </c>
      <c r="F3233">
        <v>-5.447229972843637E-05</v>
      </c>
      <c r="G3233">
        <v>163.6460101867569</v>
      </c>
    </row>
    <row r="3234" spans="1:7">
      <c r="A3234" s="2">
        <v>42879</v>
      </c>
      <c r="B3234">
        <v>174.4375634175898</v>
      </c>
      <c r="C3234">
        <v>-3.569367024169878E-14</v>
      </c>
      <c r="D3234">
        <v>34.65284501747768</v>
      </c>
      <c r="E3234">
        <v>139.7847184001122</v>
      </c>
      <c r="F3234">
        <v>0</v>
      </c>
      <c r="G3234">
        <v>163.7415110356533</v>
      </c>
    </row>
    <row r="3235" spans="1:7">
      <c r="A3235" s="2">
        <v>42880</v>
      </c>
      <c r="B3235">
        <v>175.056250302787</v>
      </c>
      <c r="C3235">
        <v>-3.569367024169878E-14</v>
      </c>
      <c r="D3235">
        <v>34.68271674513438</v>
      </c>
      <c r="E3235">
        <v>140.3735335576526</v>
      </c>
      <c r="F3235">
        <v>0</v>
      </c>
      <c r="G3235">
        <v>164.4312393887942</v>
      </c>
    </row>
    <row r="3236" spans="1:7">
      <c r="A3236" s="2">
        <v>42881</v>
      </c>
      <c r="B3236">
        <v>174.9572799121157</v>
      </c>
      <c r="C3236">
        <v>-3.569367024169878E-14</v>
      </c>
      <c r="D3236">
        <v>34.69848982106073</v>
      </c>
      <c r="E3236">
        <v>140.258790091055</v>
      </c>
      <c r="F3236">
        <v>-0.000565363364633531</v>
      </c>
      <c r="G3236">
        <v>164.2968307866436</v>
      </c>
    </row>
    <row r="3237" spans="1:7">
      <c r="A3237" s="2">
        <v>42884</v>
      </c>
      <c r="B3237">
        <v>174.893869048996</v>
      </c>
      <c r="C3237">
        <v>-3.569367024169878E-14</v>
      </c>
      <c r="D3237">
        <v>34.69848982106073</v>
      </c>
      <c r="E3237">
        <v>140.1953792279353</v>
      </c>
      <c r="F3237">
        <v>-0.0009275947217547431</v>
      </c>
      <c r="G3237">
        <v>164.222552348613</v>
      </c>
    </row>
    <row r="3238" spans="1:7">
      <c r="A3238" s="2">
        <v>42885</v>
      </c>
      <c r="B3238">
        <v>174.8174025605329</v>
      </c>
      <c r="C3238">
        <v>-3.569367024169878E-14</v>
      </c>
      <c r="D3238">
        <v>34.79111896758361</v>
      </c>
      <c r="E3238">
        <v>140.0262835929493</v>
      </c>
      <c r="F3238">
        <v>-0.001364405680122749</v>
      </c>
      <c r="G3238">
        <v>164.0244765138649</v>
      </c>
    </row>
    <row r="3239" spans="1:7">
      <c r="A3239" s="2">
        <v>42886</v>
      </c>
      <c r="B3239">
        <v>174.8835089474531</v>
      </c>
      <c r="C3239">
        <v>-3.569367024169878E-14</v>
      </c>
      <c r="D3239">
        <v>34.83910796504107</v>
      </c>
      <c r="E3239">
        <v>140.0444009824121</v>
      </c>
      <c r="F3239">
        <v>-0.0009867762792535872</v>
      </c>
      <c r="G3239">
        <v>164.0456989247307</v>
      </c>
    </row>
    <row r="3240" spans="1:7">
      <c r="A3240" s="2">
        <v>42887</v>
      </c>
      <c r="B3240">
        <v>175.627711986665</v>
      </c>
      <c r="C3240">
        <v>-3.569367024169878E-14</v>
      </c>
      <c r="D3240">
        <v>34.79520456262187</v>
      </c>
      <c r="E3240">
        <v>140.8325074240432</v>
      </c>
      <c r="F3240">
        <v>0</v>
      </c>
      <c r="G3240">
        <v>164.9688737973963</v>
      </c>
    </row>
    <row r="3241" spans="1:7">
      <c r="A3241" s="2">
        <v>42888</v>
      </c>
      <c r="B3241">
        <v>176.6716332967529</v>
      </c>
      <c r="C3241">
        <v>-2.597921877622866E-14</v>
      </c>
      <c r="D3241">
        <v>35.28078145980394</v>
      </c>
      <c r="E3241">
        <v>141.390851836949</v>
      </c>
      <c r="F3241">
        <v>0</v>
      </c>
      <c r="G3241">
        <v>166.0123089983018</v>
      </c>
    </row>
    <row r="3242" spans="1:7">
      <c r="A3242" s="2">
        <v>42891</v>
      </c>
      <c r="B3242">
        <v>176.437631837431</v>
      </c>
      <c r="C3242">
        <v>-2.597921877622866E-14</v>
      </c>
      <c r="D3242">
        <v>35.23355389659142</v>
      </c>
      <c r="E3242">
        <v>141.2040779408397</v>
      </c>
      <c r="F3242">
        <v>-0.001324499326548878</v>
      </c>
      <c r="G3242">
        <v>165.7930107526877</v>
      </c>
    </row>
    <row r="3243" spans="1:7">
      <c r="A3243" s="2">
        <v>42892</v>
      </c>
      <c r="B3243">
        <v>176.1376546347665</v>
      </c>
      <c r="C3243">
        <v>-2.597921877622866E-14</v>
      </c>
      <c r="D3243">
        <v>35.32821186151272</v>
      </c>
      <c r="E3243">
        <v>140.8094427732538</v>
      </c>
      <c r="F3243">
        <v>-0.003022435758486819</v>
      </c>
      <c r="G3243">
        <v>165.3296547821161</v>
      </c>
    </row>
    <row r="3244" spans="1:7">
      <c r="A3244" s="2">
        <v>42893</v>
      </c>
      <c r="B3244">
        <v>176.1198827816122</v>
      </c>
      <c r="C3244">
        <v>-2.597921877622866E-14</v>
      </c>
      <c r="D3244">
        <v>35.24717788225688</v>
      </c>
      <c r="E3244">
        <v>140.8727048993554</v>
      </c>
      <c r="F3244">
        <v>-0.003123028325740962</v>
      </c>
      <c r="G3244">
        <v>165.4039332201467</v>
      </c>
    </row>
    <row r="3245" spans="1:7">
      <c r="A3245" s="2">
        <v>42894</v>
      </c>
      <c r="B3245">
        <v>175.9558259852661</v>
      </c>
      <c r="C3245">
        <v>-2.597921877622866E-14</v>
      </c>
      <c r="D3245">
        <v>35.2156703025045</v>
      </c>
      <c r="E3245">
        <v>140.7401556827617</v>
      </c>
      <c r="F3245">
        <v>-0.004051625595629327</v>
      </c>
      <c r="G3245">
        <v>165.2483022071303</v>
      </c>
    </row>
    <row r="3246" spans="1:7">
      <c r="A3246" s="2">
        <v>42895</v>
      </c>
      <c r="B3246">
        <v>175.8345338993059</v>
      </c>
      <c r="C3246">
        <v>-2.597921877622866E-14</v>
      </c>
      <c r="D3246">
        <v>35.19981509338018</v>
      </c>
      <c r="E3246">
        <v>140.6347188059258</v>
      </c>
      <c r="F3246">
        <v>-0.004738165272072381</v>
      </c>
      <c r="G3246">
        <v>165.1245048104127</v>
      </c>
    </row>
    <row r="3247" spans="1:7">
      <c r="A3247" s="2">
        <v>42898</v>
      </c>
      <c r="B3247">
        <v>175.394748610465</v>
      </c>
      <c r="C3247">
        <v>-2.597921877622866E-14</v>
      </c>
      <c r="D3247">
        <v>35.16972738310162</v>
      </c>
      <c r="E3247">
        <v>140.2250212273634</v>
      </c>
      <c r="F3247">
        <v>-0.007227445982474934</v>
      </c>
      <c r="G3247">
        <v>164.6434634974529</v>
      </c>
    </row>
    <row r="3248" spans="1:7">
      <c r="A3248" s="2">
        <v>42899</v>
      </c>
      <c r="B3248">
        <v>176.0771737387382</v>
      </c>
      <c r="C3248">
        <v>-2.597921877622866E-14</v>
      </c>
      <c r="D3248">
        <v>35.18639394621098</v>
      </c>
      <c r="E3248">
        <v>140.8907797925272</v>
      </c>
      <c r="F3248">
        <v>-0.003364770828920616</v>
      </c>
      <c r="G3248">
        <v>165.4251556310126</v>
      </c>
    </row>
    <row r="3249" spans="1:7">
      <c r="A3249" s="2">
        <v>42900</v>
      </c>
      <c r="B3249">
        <v>176.4458789213228</v>
      </c>
      <c r="C3249">
        <v>-2.597921877622866E-14</v>
      </c>
      <c r="D3249">
        <v>35.38037516146757</v>
      </c>
      <c r="E3249">
        <v>141.0655037598553</v>
      </c>
      <c r="F3249">
        <v>-0.001277819031937466</v>
      </c>
      <c r="G3249">
        <v>165.630305602716</v>
      </c>
    </row>
    <row r="3250" spans="1:7">
      <c r="A3250" s="2">
        <v>42901</v>
      </c>
      <c r="B3250">
        <v>175.3055969162953</v>
      </c>
      <c r="C3250">
        <v>-2.597921877622866E-14</v>
      </c>
      <c r="D3250">
        <v>35.30349937138505</v>
      </c>
      <c r="E3250">
        <v>140.0020975449103</v>
      </c>
      <c r="F3250">
        <v>-0.007732064027296759</v>
      </c>
      <c r="G3250">
        <v>164.3817204301071</v>
      </c>
    </row>
    <row r="3251" spans="1:7">
      <c r="A3251" s="2">
        <v>42902</v>
      </c>
      <c r="B3251">
        <v>175.7639303881327</v>
      </c>
      <c r="C3251">
        <v>-2.597921877622866E-14</v>
      </c>
      <c r="D3251">
        <v>35.33406037148821</v>
      </c>
      <c r="E3251">
        <v>140.4298700166445</v>
      </c>
      <c r="F3251">
        <v>-0.00513779655331259</v>
      </c>
      <c r="G3251">
        <v>164.8839841539328</v>
      </c>
    </row>
    <row r="3252" spans="1:7">
      <c r="A3252" s="2">
        <v>42905</v>
      </c>
      <c r="B3252">
        <v>176.6922205923053</v>
      </c>
      <c r="C3252">
        <v>-2.597921877622866E-14</v>
      </c>
      <c r="D3252">
        <v>35.24714407584083</v>
      </c>
      <c r="E3252">
        <v>141.4450765164645</v>
      </c>
      <c r="F3252">
        <v>0</v>
      </c>
      <c r="G3252">
        <v>166.0759762308994</v>
      </c>
    </row>
    <row r="3253" spans="1:7">
      <c r="A3253" s="2">
        <v>42906</v>
      </c>
      <c r="B3253">
        <v>175.8099215527126</v>
      </c>
      <c r="C3253">
        <v>-2.597921877622866E-14</v>
      </c>
      <c r="D3253">
        <v>35.34088926752896</v>
      </c>
      <c r="E3253">
        <v>140.4690322851836</v>
      </c>
      <c r="F3253">
        <v>-0.004993423234113781</v>
      </c>
      <c r="G3253">
        <v>164.9299660441422</v>
      </c>
    </row>
    <row r="3254" spans="1:7">
      <c r="A3254" s="2">
        <v>42907</v>
      </c>
      <c r="B3254">
        <v>175.6051816050144</v>
      </c>
      <c r="C3254">
        <v>-2.597921877622866E-14</v>
      </c>
      <c r="D3254">
        <v>35.33497314472138</v>
      </c>
      <c r="E3254">
        <v>140.270208460293</v>
      </c>
      <c r="F3254">
        <v>-0.006152160992979883</v>
      </c>
      <c r="G3254">
        <v>164.6965195246176</v>
      </c>
    </row>
    <row r="3255" spans="1:7">
      <c r="A3255" s="2">
        <v>42908</v>
      </c>
      <c r="B3255">
        <v>175.7496381023902</v>
      </c>
      <c r="C3255">
        <v>-2.597921877622866E-14</v>
      </c>
      <c r="D3255">
        <v>35.34085546111292</v>
      </c>
      <c r="E3255">
        <v>140.4087826412774</v>
      </c>
      <c r="F3255">
        <v>-0.005334600961804714</v>
      </c>
      <c r="G3255">
        <v>164.8592246745893</v>
      </c>
    </row>
    <row r="3256" spans="1:7">
      <c r="A3256" s="2">
        <v>42909</v>
      </c>
      <c r="B3256">
        <v>176.0425629271488</v>
      </c>
      <c r="C3256">
        <v>-2.597921877622866E-14</v>
      </c>
      <c r="D3256">
        <v>35.36566937048872</v>
      </c>
      <c r="E3256">
        <v>140.6768935566601</v>
      </c>
      <c r="F3256">
        <v>-0.003676775711906166</v>
      </c>
      <c r="G3256">
        <v>165.1740237690998</v>
      </c>
    </row>
    <row r="3257" spans="1:7">
      <c r="A3257" s="2">
        <v>42912</v>
      </c>
      <c r="B3257">
        <v>176.3448970690697</v>
      </c>
      <c r="C3257">
        <v>-2.597921877622866E-14</v>
      </c>
      <c r="D3257">
        <v>35.39085515044099</v>
      </c>
      <c r="E3257">
        <v>140.9540419186288</v>
      </c>
      <c r="F3257">
        <v>-0.001965697878895334</v>
      </c>
      <c r="G3257">
        <v>165.4994340690432</v>
      </c>
    </row>
    <row r="3258" spans="1:7">
      <c r="A3258" s="2">
        <v>42913</v>
      </c>
      <c r="B3258">
        <v>175.4996754917106</v>
      </c>
      <c r="C3258">
        <v>-2.597921877622866E-14</v>
      </c>
      <c r="D3258">
        <v>35.22645454922231</v>
      </c>
      <c r="E3258">
        <v>140.2732209424884</v>
      </c>
      <c r="F3258">
        <v>-0.006749279037849498</v>
      </c>
      <c r="G3258">
        <v>164.7000565930952</v>
      </c>
    </row>
    <row r="3259" spans="1:7">
      <c r="A3259" s="2">
        <v>42914</v>
      </c>
      <c r="B3259">
        <v>176.2982116842277</v>
      </c>
      <c r="C3259">
        <v>-2.597921877622866E-14</v>
      </c>
      <c r="D3259">
        <v>35.17848324485684</v>
      </c>
      <c r="E3259">
        <v>141.1197284393709</v>
      </c>
      <c r="F3259">
        <v>-0.002229916556353295</v>
      </c>
      <c r="G3259">
        <v>165.6939728353137</v>
      </c>
    </row>
    <row r="3260" spans="1:7">
      <c r="A3260" s="2">
        <v>42915</v>
      </c>
      <c r="B3260">
        <v>175.4204431682807</v>
      </c>
      <c r="C3260">
        <v>-2.597921877622866E-14</v>
      </c>
      <c r="D3260">
        <v>35.05684775993296</v>
      </c>
      <c r="E3260">
        <v>140.3635954083477</v>
      </c>
      <c r="F3260">
        <v>-0.007197699025805804</v>
      </c>
      <c r="G3260">
        <v>164.8061686474246</v>
      </c>
    </row>
    <row r="3261" spans="1:7">
      <c r="A3261" s="2">
        <v>42916</v>
      </c>
      <c r="B3261">
        <v>175.0720568594649</v>
      </c>
      <c r="C3261">
        <v>-2.597921877622866E-14</v>
      </c>
      <c r="D3261">
        <v>34.96452243771865</v>
      </c>
      <c r="E3261">
        <v>140.1075344217462</v>
      </c>
      <c r="F3261">
        <v>-0.009169411802112171</v>
      </c>
      <c r="G3261">
        <v>164.5055178268247</v>
      </c>
    </row>
    <row r="3262" spans="1:7">
      <c r="A3262" s="2">
        <v>42919</v>
      </c>
      <c r="B3262">
        <v>175.2728245822714</v>
      </c>
      <c r="C3262">
        <v>-2.597921877622866E-14</v>
      </c>
      <c r="D3262">
        <v>34.84295456562686</v>
      </c>
      <c r="E3262">
        <v>140.4298700166446</v>
      </c>
      <c r="F3262">
        <v>-0.008033155083318588</v>
      </c>
      <c r="G3262">
        <v>164.8839841539328</v>
      </c>
    </row>
    <row r="3263" spans="1:7">
      <c r="A3263" s="2">
        <v>42920</v>
      </c>
      <c r="B3263">
        <v>175.0472288753267</v>
      </c>
      <c r="C3263">
        <v>-1.637578961322106E-15</v>
      </c>
      <c r="D3263">
        <v>35.05456491645429</v>
      </c>
      <c r="E3263">
        <v>139.9926639588724</v>
      </c>
      <c r="F3263">
        <v>-0.009309927236549109</v>
      </c>
      <c r="G3263">
        <v>164.6187040181094</v>
      </c>
    </row>
    <row r="3264" spans="1:7">
      <c r="A3264" s="2">
        <v>42921</v>
      </c>
      <c r="B3264">
        <v>175.2269334061031</v>
      </c>
      <c r="C3264">
        <v>-1.637578961322106E-15</v>
      </c>
      <c r="D3264">
        <v>35.09289613754525</v>
      </c>
      <c r="E3264">
        <v>140.1340372685578</v>
      </c>
      <c r="F3264">
        <v>-0.008292878890142297</v>
      </c>
      <c r="G3264">
        <v>164.7849462365587</v>
      </c>
    </row>
    <row r="3265" spans="1:7">
      <c r="A3265" s="2">
        <v>42922</v>
      </c>
      <c r="B3265">
        <v>174.3470398301874</v>
      </c>
      <c r="C3265">
        <v>-1.637578961322106E-15</v>
      </c>
      <c r="D3265">
        <v>35.00409150731586</v>
      </c>
      <c r="E3265">
        <v>139.3429483228715</v>
      </c>
      <c r="F3265">
        <v>-0.01327268826129679</v>
      </c>
      <c r="G3265">
        <v>163.8546972269379</v>
      </c>
    </row>
    <row r="3266" spans="1:7">
      <c r="A3266" s="2">
        <v>42923</v>
      </c>
      <c r="B3266">
        <v>174.5079536061583</v>
      </c>
      <c r="C3266">
        <v>-1.637578961322106E-15</v>
      </c>
      <c r="D3266">
        <v>34.95144134737901</v>
      </c>
      <c r="E3266">
        <v>139.5565122587792</v>
      </c>
      <c r="F3266">
        <v>-0.01236198729533777</v>
      </c>
      <c r="G3266">
        <v>164.1058290888508</v>
      </c>
    </row>
    <row r="3267" spans="1:7">
      <c r="A3267" s="2">
        <v>42926</v>
      </c>
      <c r="B3267">
        <v>174.940161314187</v>
      </c>
      <c r="C3267">
        <v>-1.637578961322106E-15</v>
      </c>
      <c r="D3267">
        <v>35.02269592429612</v>
      </c>
      <c r="E3267">
        <v>139.9174653898909</v>
      </c>
      <c r="F3267">
        <v>-0.009915882387154018</v>
      </c>
      <c r="G3267">
        <v>164.5302773061683</v>
      </c>
    </row>
    <row r="3268" spans="1:7">
      <c r="A3268" s="2">
        <v>42927</v>
      </c>
      <c r="B3268">
        <v>175.0161631075285</v>
      </c>
      <c r="C3268">
        <v>-1.637578961322106E-15</v>
      </c>
      <c r="D3268">
        <v>35.05357857624875</v>
      </c>
      <c r="E3268">
        <v>139.9625845312798</v>
      </c>
      <c r="F3268">
        <v>-0.009485745773969878</v>
      </c>
      <c r="G3268">
        <v>164.5833333333329</v>
      </c>
    </row>
    <row r="3269" spans="1:7">
      <c r="A3269" s="2">
        <v>42928</v>
      </c>
      <c r="B3269">
        <v>176.4168664047079</v>
      </c>
      <c r="C3269">
        <v>-1.637578961322106E-15</v>
      </c>
      <c r="D3269">
        <v>35.15785854418569</v>
      </c>
      <c r="E3269">
        <v>141.2590078605223</v>
      </c>
      <c r="F3269">
        <v>-0.001558383196919366</v>
      </c>
      <c r="G3269">
        <v>166.1078098471982</v>
      </c>
    </row>
    <row r="3270" spans="1:7">
      <c r="A3270" s="2">
        <v>42929</v>
      </c>
      <c r="B3270">
        <v>176.8023937383264</v>
      </c>
      <c r="C3270">
        <v>-1.637578961322106E-15</v>
      </c>
      <c r="D3270">
        <v>35.11024212047019</v>
      </c>
      <c r="E3270">
        <v>141.6921516178562</v>
      </c>
      <c r="F3270">
        <v>0</v>
      </c>
      <c r="G3270">
        <v>166.6171477079792</v>
      </c>
    </row>
    <row r="3271" spans="1:7">
      <c r="A3271" s="2">
        <v>42930</v>
      </c>
      <c r="B3271">
        <v>177.6993253383639</v>
      </c>
      <c r="C3271">
        <v>-1.637578961322106E-15</v>
      </c>
      <c r="D3271">
        <v>35.18901328998811</v>
      </c>
      <c r="E3271">
        <v>142.5103120483758</v>
      </c>
      <c r="F3271">
        <v>0</v>
      </c>
      <c r="G3271">
        <v>167.5792303338988</v>
      </c>
    </row>
    <row r="3272" spans="1:7">
      <c r="A3272" s="2">
        <v>42933</v>
      </c>
      <c r="B3272">
        <v>177.8410298990805</v>
      </c>
      <c r="C3272">
        <v>-1.637578961322106E-15</v>
      </c>
      <c r="D3272">
        <v>35.22543985413046</v>
      </c>
      <c r="E3272">
        <v>142.61559004495</v>
      </c>
      <c r="F3272">
        <v>0</v>
      </c>
      <c r="G3272">
        <v>167.7030277306164</v>
      </c>
    </row>
    <row r="3273" spans="1:7">
      <c r="A3273" s="2">
        <v>42934</v>
      </c>
      <c r="B3273">
        <v>178.0544395710368</v>
      </c>
      <c r="C3273">
        <v>-1.637578961322106E-15</v>
      </c>
      <c r="D3273">
        <v>35.34560330054964</v>
      </c>
      <c r="E3273">
        <v>142.7088362704872</v>
      </c>
      <c r="F3273">
        <v>0</v>
      </c>
      <c r="G3273">
        <v>167.8126768534235</v>
      </c>
    </row>
    <row r="3274" spans="1:7">
      <c r="A3274" s="2">
        <v>42935</v>
      </c>
      <c r="B3274">
        <v>178.7335842208287</v>
      </c>
      <c r="C3274">
        <v>-1.637578961322106E-15</v>
      </c>
      <c r="D3274">
        <v>35.33893700122947</v>
      </c>
      <c r="E3274">
        <v>143.3946472195992</v>
      </c>
      <c r="F3274">
        <v>0</v>
      </c>
      <c r="G3274">
        <v>168.6191284663267</v>
      </c>
    </row>
    <row r="3275" spans="1:7">
      <c r="A3275" s="2">
        <v>42936</v>
      </c>
      <c r="B3275">
        <v>179.0400966585092</v>
      </c>
      <c r="C3275">
        <v>-1.637578961322106E-15</v>
      </c>
      <c r="D3275">
        <v>35.35067104850222</v>
      </c>
      <c r="E3275">
        <v>143.689425610007</v>
      </c>
      <c r="F3275">
        <v>0</v>
      </c>
      <c r="G3275">
        <v>168.9657611771359</v>
      </c>
    </row>
    <row r="3276" spans="1:7">
      <c r="A3276" s="2">
        <v>42937</v>
      </c>
      <c r="B3276">
        <v>178.848992553471</v>
      </c>
      <c r="C3276">
        <v>-1.637578961322106E-15</v>
      </c>
      <c r="D3276">
        <v>35.43930562007549</v>
      </c>
      <c r="E3276">
        <v>143.4096869333955</v>
      </c>
      <c r="F3276">
        <v>-0.001067381601132178</v>
      </c>
      <c r="G3276">
        <v>168.6368138087149</v>
      </c>
    </row>
    <row r="3277" spans="1:7">
      <c r="A3277" s="2">
        <v>42940</v>
      </c>
      <c r="B3277">
        <v>178.6055686552338</v>
      </c>
      <c r="C3277">
        <v>-1.637578961322106E-15</v>
      </c>
      <c r="D3277">
        <v>35.38839005843113</v>
      </c>
      <c r="E3277">
        <v>143.2171785968027</v>
      </c>
      <c r="F3277">
        <v>-0.002426987090518806</v>
      </c>
      <c r="G3277">
        <v>168.4104414261456</v>
      </c>
    </row>
    <row r="3278" spans="1:7">
      <c r="A3278" s="2">
        <v>42941</v>
      </c>
      <c r="B3278">
        <v>178.7469098910453</v>
      </c>
      <c r="C3278">
        <v>-1.637578961322106E-15</v>
      </c>
      <c r="D3278">
        <v>35.19584964796441</v>
      </c>
      <c r="E3278">
        <v>143.5510602430809</v>
      </c>
      <c r="F3278">
        <v>-0.00163754808523775</v>
      </c>
      <c r="G3278">
        <v>168.8030560271642</v>
      </c>
    </row>
    <row r="3279" spans="1:7">
      <c r="A3279" s="2">
        <v>42942</v>
      </c>
      <c r="B3279">
        <v>178.9713733756499</v>
      </c>
      <c r="C3279">
        <v>-1.637578961322106E-15</v>
      </c>
      <c r="D3279">
        <v>35.32706690703182</v>
      </c>
      <c r="E3279">
        <v>143.6443064686181</v>
      </c>
      <c r="F3279">
        <v>-0.0003838429722834436</v>
      </c>
      <c r="G3279">
        <v>168.9127051499713</v>
      </c>
    </row>
    <row r="3280" spans="1:7">
      <c r="A3280" s="2">
        <v>42943</v>
      </c>
      <c r="B3280">
        <v>179.1107428153436</v>
      </c>
      <c r="C3280">
        <v>-1.637578961322106E-15</v>
      </c>
      <c r="D3280">
        <v>35.25588035357715</v>
      </c>
      <c r="E3280">
        <v>143.8548624617665</v>
      </c>
      <c r="F3280">
        <v>0</v>
      </c>
      <c r="G3280">
        <v>169.1602999434064</v>
      </c>
    </row>
    <row r="3281" spans="1:7">
      <c r="A3281" s="2">
        <v>42944</v>
      </c>
      <c r="B3281">
        <v>178.8699112215676</v>
      </c>
      <c r="C3281">
        <v>-1.637578961322106E-15</v>
      </c>
      <c r="D3281">
        <v>35.31584303572745</v>
      </c>
      <c r="E3281">
        <v>143.5540681858402</v>
      </c>
      <c r="F3281">
        <v>-0.001344596030313339</v>
      </c>
      <c r="G3281">
        <v>168.8065930956419</v>
      </c>
    </row>
    <row r="3282" spans="1:7">
      <c r="A3282" s="2">
        <v>42947</v>
      </c>
      <c r="B3282">
        <v>178.9629831975403</v>
      </c>
      <c r="C3282">
        <v>-1.637578961322106E-15</v>
      </c>
      <c r="D3282">
        <v>35.30965290064444</v>
      </c>
      <c r="E3282">
        <v>143.6533302968959</v>
      </c>
      <c r="F3282">
        <v>-0.000824962341626212</v>
      </c>
      <c r="G3282">
        <v>168.9233163554042</v>
      </c>
    </row>
    <row r="3283" spans="1:7">
      <c r="A3283" s="2">
        <v>42948</v>
      </c>
      <c r="B3283">
        <v>179.7162836564422</v>
      </c>
      <c r="C3283">
        <v>-1.637578961322106E-15</v>
      </c>
      <c r="D3283">
        <v>35.4162456663047</v>
      </c>
      <c r="E3283">
        <v>144.3000379901375</v>
      </c>
      <c r="F3283">
        <v>0</v>
      </c>
      <c r="G3283">
        <v>169.6837860780981</v>
      </c>
    </row>
    <row r="3284" spans="1:7">
      <c r="A3284" s="2">
        <v>42949</v>
      </c>
      <c r="B3284">
        <v>179.7013881810299</v>
      </c>
      <c r="C3284">
        <v>-2.153832667772804E-14</v>
      </c>
      <c r="D3284">
        <v>35.91937038432811</v>
      </c>
      <c r="E3284">
        <v>143.7820177967018</v>
      </c>
      <c r="F3284">
        <v>-8.288328196692785E-05</v>
      </c>
      <c r="G3284">
        <v>169.6943972835309</v>
      </c>
    </row>
    <row r="3285" spans="1:7">
      <c r="A3285" s="2">
        <v>42950</v>
      </c>
      <c r="B3285">
        <v>179.5956765154623</v>
      </c>
      <c r="C3285">
        <v>-2.153832667772804E-14</v>
      </c>
      <c r="D3285">
        <v>36.00846093563533</v>
      </c>
      <c r="E3285">
        <v>143.587215579827</v>
      </c>
      <c r="F3285">
        <v>-0.0006710974572036177</v>
      </c>
      <c r="G3285">
        <v>169.464487832484</v>
      </c>
    </row>
    <row r="3286" spans="1:7">
      <c r="A3286" s="2">
        <v>42951</v>
      </c>
      <c r="B3286">
        <v>179.4803422665015</v>
      </c>
      <c r="C3286">
        <v>-2.153832667772804E-14</v>
      </c>
      <c r="D3286">
        <v>35.90511451540525</v>
      </c>
      <c r="E3286">
        <v>143.5752277510963</v>
      </c>
      <c r="F3286">
        <v>-0.00131285482395016</v>
      </c>
      <c r="G3286">
        <v>169.4503395585734</v>
      </c>
    </row>
    <row r="3287" spans="1:7">
      <c r="A3287" s="2">
        <v>42954</v>
      </c>
      <c r="B3287">
        <v>179.906858464024</v>
      </c>
      <c r="C3287">
        <v>-2.153832667772804E-14</v>
      </c>
      <c r="D3287">
        <v>35.94802019354353</v>
      </c>
      <c r="E3287">
        <v>143.9588382704805</v>
      </c>
      <c r="F3287">
        <v>0</v>
      </c>
      <c r="G3287">
        <v>169.9030843237121</v>
      </c>
    </row>
    <row r="3288" spans="1:7">
      <c r="A3288" s="2">
        <v>42955</v>
      </c>
      <c r="B3288">
        <v>179.5771403074417</v>
      </c>
      <c r="C3288">
        <v>-2.153832667772804E-14</v>
      </c>
      <c r="D3288">
        <v>35.88802818340329</v>
      </c>
      <c r="E3288">
        <v>143.6891121240384</v>
      </c>
      <c r="F3288">
        <v>-0.001832715880857982</v>
      </c>
      <c r="G3288">
        <v>169.5847481607239</v>
      </c>
    </row>
    <row r="3289" spans="1:7">
      <c r="A3289" s="2">
        <v>42956</v>
      </c>
      <c r="B3289">
        <v>179.2238690453796</v>
      </c>
      <c r="C3289">
        <v>-2.153832667772804E-14</v>
      </c>
      <c r="D3289">
        <v>36.00228224184068</v>
      </c>
      <c r="E3289">
        <v>143.2215868035389</v>
      </c>
      <c r="F3289">
        <v>-0.00379635009179502</v>
      </c>
      <c r="G3289">
        <v>169.0329654782112</v>
      </c>
    </row>
    <row r="3290" spans="1:7">
      <c r="A3290" s="2">
        <v>42957</v>
      </c>
      <c r="B3290">
        <v>177.7051793575254</v>
      </c>
      <c r="C3290">
        <v>-2.153832667772804E-14</v>
      </c>
      <c r="D3290">
        <v>36.0749768179945</v>
      </c>
      <c r="E3290">
        <v>141.6302025395309</v>
      </c>
      <c r="F3290">
        <v>-0.01223788312071994</v>
      </c>
      <c r="G3290">
        <v>167.1547821165813</v>
      </c>
    </row>
    <row r="3291" spans="1:7">
      <c r="A3291" s="2">
        <v>42958</v>
      </c>
      <c r="B3291">
        <v>177.4025984468369</v>
      </c>
      <c r="C3291">
        <v>-2.153832667772804E-14</v>
      </c>
      <c r="D3291">
        <v>36.14701555514219</v>
      </c>
      <c r="E3291">
        <v>141.2555828916947</v>
      </c>
      <c r="F3291">
        <v>-0.01391975847150861</v>
      </c>
      <c r="G3291">
        <v>166.7126485568756</v>
      </c>
    </row>
    <row r="3292" spans="1:7">
      <c r="A3292" s="2">
        <v>42961</v>
      </c>
      <c r="B3292">
        <v>178.4498155899376</v>
      </c>
      <c r="C3292">
        <v>-2.153832667772804E-14</v>
      </c>
      <c r="D3292">
        <v>36.06437984036904</v>
      </c>
      <c r="E3292">
        <v>142.3854357495686</v>
      </c>
      <c r="F3292">
        <v>-0.008098873419979724</v>
      </c>
      <c r="G3292">
        <v>168.0461233729481</v>
      </c>
    </row>
    <row r="3293" spans="1:7">
      <c r="A3293" s="2">
        <v>42962</v>
      </c>
      <c r="B3293">
        <v>178.0850922355152</v>
      </c>
      <c r="C3293">
        <v>-2.153832667772804E-14</v>
      </c>
      <c r="D3293">
        <v>35.93341914619639</v>
      </c>
      <c r="E3293">
        <v>142.1516730893188</v>
      </c>
      <c r="F3293">
        <v>-0.01012616330506966</v>
      </c>
      <c r="G3293">
        <v>167.7702320316917</v>
      </c>
    </row>
    <row r="3294" spans="1:7">
      <c r="A3294" s="2">
        <v>42963</v>
      </c>
      <c r="B3294">
        <v>178.6290502598773</v>
      </c>
      <c r="C3294">
        <v>-2.153832667772804E-14</v>
      </c>
      <c r="D3294">
        <v>36.04881229343392</v>
      </c>
      <c r="E3294">
        <v>142.5802379664434</v>
      </c>
      <c r="F3294">
        <v>-0.007102609734037424</v>
      </c>
      <c r="G3294">
        <v>168.2760328239951</v>
      </c>
    </row>
    <row r="3295" spans="1:7">
      <c r="A3295" s="2">
        <v>42964</v>
      </c>
      <c r="B3295">
        <v>177.6097884635255</v>
      </c>
      <c r="C3295">
        <v>-2.153832667772804E-14</v>
      </c>
      <c r="D3295">
        <v>36.12343986876373</v>
      </c>
      <c r="E3295">
        <v>141.4863485947618</v>
      </c>
      <c r="F3295">
        <v>-0.01276810689770247</v>
      </c>
      <c r="G3295">
        <v>166.9850028296544</v>
      </c>
    </row>
    <row r="3296" spans="1:7">
      <c r="A3296" s="2">
        <v>42965</v>
      </c>
      <c r="B3296">
        <v>177.1785555751258</v>
      </c>
      <c r="C3296">
        <v>-2.153832667772804E-14</v>
      </c>
      <c r="D3296">
        <v>36.13275968621934</v>
      </c>
      <c r="E3296">
        <v>141.0457958889065</v>
      </c>
      <c r="F3296">
        <v>-0.01516508549029982</v>
      </c>
      <c r="G3296">
        <v>166.4650537634404</v>
      </c>
    </row>
    <row r="3297" spans="1:7">
      <c r="A3297" s="2">
        <v>42968</v>
      </c>
      <c r="B3297">
        <v>177.4052137182622</v>
      </c>
      <c r="C3297">
        <v>-2.153832667772804E-14</v>
      </c>
      <c r="D3297">
        <v>36.17960039839443</v>
      </c>
      <c r="E3297">
        <v>141.2256133198678</v>
      </c>
      <c r="F3297">
        <v>-0.01390522166369779</v>
      </c>
      <c r="G3297">
        <v>166.6772778720992</v>
      </c>
    </row>
    <row r="3298" spans="1:7">
      <c r="A3298" s="2">
        <v>42969</v>
      </c>
      <c r="B3298">
        <v>178.2896855193775</v>
      </c>
      <c r="C3298">
        <v>-2.153832667772804E-14</v>
      </c>
      <c r="D3298">
        <v>36.09006111513564</v>
      </c>
      <c r="E3298">
        <v>142.1996244042419</v>
      </c>
      <c r="F3298">
        <v>-0.008988945493536793</v>
      </c>
      <c r="G3298">
        <v>167.8268251273341</v>
      </c>
    </row>
    <row r="3299" spans="1:7">
      <c r="A3299" s="2">
        <v>42970</v>
      </c>
      <c r="B3299">
        <v>178.2600226924695</v>
      </c>
      <c r="C3299">
        <v>-2.153832667772804E-14</v>
      </c>
      <c r="D3299">
        <v>36.20724919017943</v>
      </c>
      <c r="E3299">
        <v>142.0527735022901</v>
      </c>
      <c r="F3299">
        <v>-0.009153824293384849</v>
      </c>
      <c r="G3299">
        <v>167.6535087719294</v>
      </c>
    </row>
    <row r="3300" spans="1:7">
      <c r="A3300" s="2">
        <v>42971</v>
      </c>
      <c r="B3300">
        <v>178.1484671841684</v>
      </c>
      <c r="C3300">
        <v>-2.153832667772804E-14</v>
      </c>
      <c r="D3300">
        <v>36.14963891116674</v>
      </c>
      <c r="E3300">
        <v>141.9988282730017</v>
      </c>
      <c r="F3300">
        <v>-0.009773897976253498</v>
      </c>
      <c r="G3300">
        <v>167.5898415393318</v>
      </c>
    </row>
    <row r="3301" spans="1:7">
      <c r="A3301" s="2">
        <v>42972</v>
      </c>
      <c r="B3301">
        <v>178.5798930632332</v>
      </c>
      <c r="C3301">
        <v>-2.153832667772804E-14</v>
      </c>
      <c r="D3301">
        <v>36.21843297112617</v>
      </c>
      <c r="E3301">
        <v>142.3614600921071</v>
      </c>
      <c r="F3301">
        <v>-0.00737584665820934</v>
      </c>
      <c r="G3301">
        <v>168.0178268251269</v>
      </c>
    </row>
    <row r="3302" spans="1:7">
      <c r="A3302" s="2">
        <v>42975</v>
      </c>
      <c r="B3302">
        <v>178.7240678693107</v>
      </c>
      <c r="C3302">
        <v>-2.153832667772804E-14</v>
      </c>
      <c r="D3302">
        <v>36.25771427580948</v>
      </c>
      <c r="E3302">
        <v>142.4663535935012</v>
      </c>
      <c r="F3302">
        <v>-0.00657446083385349</v>
      </c>
      <c r="G3302">
        <v>168.1416242218445</v>
      </c>
    </row>
    <row r="3303" spans="1:7">
      <c r="A3303" s="2">
        <v>42976</v>
      </c>
      <c r="B3303">
        <v>178.6546567204421</v>
      </c>
      <c r="C3303">
        <v>-2.153832667772804E-14</v>
      </c>
      <c r="D3303">
        <v>36.32616315734463</v>
      </c>
      <c r="E3303">
        <v>142.3284935630975</v>
      </c>
      <c r="F3303">
        <v>-0.006960277969793705</v>
      </c>
      <c r="G3303">
        <v>167.9789190718728</v>
      </c>
    </row>
    <row r="3304" spans="1:7">
      <c r="A3304" s="2">
        <v>42977</v>
      </c>
      <c r="B3304">
        <v>178.8932944810735</v>
      </c>
      <c r="C3304">
        <v>-2.153832667772804E-14</v>
      </c>
      <c r="D3304">
        <v>36.30106868589932</v>
      </c>
      <c r="E3304">
        <v>142.5922257951742</v>
      </c>
      <c r="F3304">
        <v>-0.005633826256564167</v>
      </c>
      <c r="G3304">
        <v>168.2901810979057</v>
      </c>
    </row>
    <row r="3305" spans="1:7">
      <c r="A3305" s="2">
        <v>42978</v>
      </c>
      <c r="B3305">
        <v>179.7375227734903</v>
      </c>
      <c r="C3305">
        <v>-2.153832667772804E-14</v>
      </c>
      <c r="D3305">
        <v>36.36009419645156</v>
      </c>
      <c r="E3305">
        <v>143.3774285770388</v>
      </c>
      <c r="F3305">
        <v>-0.0009412408841967812</v>
      </c>
      <c r="G3305">
        <v>169.2168930390488</v>
      </c>
    </row>
    <row r="3306" spans="1:7">
      <c r="A3306" s="2">
        <v>42979</v>
      </c>
      <c r="B3306">
        <v>180.0821382050205</v>
      </c>
      <c r="C3306">
        <v>-2.153832667772804E-14</v>
      </c>
      <c r="D3306">
        <v>36.25816300776104</v>
      </c>
      <c r="E3306">
        <v>143.8239751972595</v>
      </c>
      <c r="F3306">
        <v>0</v>
      </c>
      <c r="G3306">
        <v>169.7439162422181</v>
      </c>
    </row>
    <row r="3307" spans="1:7">
      <c r="A3307" s="2">
        <v>42982</v>
      </c>
      <c r="B3307">
        <v>179.7969487383903</v>
      </c>
      <c r="C3307">
        <v>-6.605826996519681E-15</v>
      </c>
      <c r="D3307">
        <v>36.0164276410041</v>
      </c>
      <c r="E3307">
        <v>143.7805210973862</v>
      </c>
      <c r="F3307">
        <v>-0.001583663263179602</v>
      </c>
      <c r="G3307">
        <v>169.4078947368417</v>
      </c>
    </row>
    <row r="3308" spans="1:7">
      <c r="A3308" s="2">
        <v>42983</v>
      </c>
      <c r="B3308">
        <v>179.5052974724006</v>
      </c>
      <c r="C3308">
        <v>-6.605826996519681E-15</v>
      </c>
      <c r="D3308">
        <v>36.26213337003334</v>
      </c>
      <c r="E3308">
        <v>143.2431641023673</v>
      </c>
      <c r="F3308">
        <v>-0.003203209037662025</v>
      </c>
      <c r="G3308">
        <v>168.7747594793431</v>
      </c>
    </row>
    <row r="3309" spans="1:7">
      <c r="A3309" s="2">
        <v>42984</v>
      </c>
      <c r="B3309">
        <v>179.6627010497527</v>
      </c>
      <c r="C3309">
        <v>-6.605826996519681E-15</v>
      </c>
      <c r="D3309">
        <v>36.15536144145435</v>
      </c>
      <c r="E3309">
        <v>143.5073396082984</v>
      </c>
      <c r="F3309">
        <v>-0.002329143575528936</v>
      </c>
      <c r="G3309">
        <v>169.086021505376</v>
      </c>
    </row>
    <row r="3310" spans="1:7">
      <c r="A3310" s="2">
        <v>42985</v>
      </c>
      <c r="B3310">
        <v>180.2651230918027</v>
      </c>
      <c r="C3310">
        <v>-6.605826996519681E-15</v>
      </c>
      <c r="D3310">
        <v>36.29847834251046</v>
      </c>
      <c r="E3310">
        <v>143.9666447492922</v>
      </c>
      <c r="F3310">
        <v>0</v>
      </c>
      <c r="G3310">
        <v>169.6271929824557</v>
      </c>
    </row>
    <row r="3311" spans="1:7">
      <c r="A3311" s="2">
        <v>42986</v>
      </c>
      <c r="B3311">
        <v>180.2840228990317</v>
      </c>
      <c r="C3311">
        <v>-6.605826996519681E-15</v>
      </c>
      <c r="D3311">
        <v>36.30537017219716</v>
      </c>
      <c r="E3311">
        <v>143.9786527268346</v>
      </c>
      <c r="F3311">
        <v>0</v>
      </c>
      <c r="G3311">
        <v>169.6413412563663</v>
      </c>
    </row>
    <row r="3312" spans="1:7">
      <c r="A3312" s="2">
        <v>42989</v>
      </c>
      <c r="B3312">
        <v>181.3726983101063</v>
      </c>
      <c r="C3312">
        <v>-6.605826996519681E-15</v>
      </c>
      <c r="D3312">
        <v>36.13921193009897</v>
      </c>
      <c r="E3312">
        <v>145.2334863800073</v>
      </c>
      <c r="F3312">
        <v>0</v>
      </c>
      <c r="G3312">
        <v>171.1198358800222</v>
      </c>
    </row>
    <row r="3313" spans="1:7">
      <c r="A3313" s="2">
        <v>42990</v>
      </c>
      <c r="B3313">
        <v>181.7031465978143</v>
      </c>
      <c r="C3313">
        <v>-6.605826996519681E-15</v>
      </c>
      <c r="D3313">
        <v>36.01635906558435</v>
      </c>
      <c r="E3313">
        <v>145.68678753223</v>
      </c>
      <c r="F3313">
        <v>0</v>
      </c>
      <c r="G3313">
        <v>171.6539332201467</v>
      </c>
    </row>
    <row r="3314" spans="1:7">
      <c r="A3314" s="2">
        <v>42991</v>
      </c>
      <c r="B3314">
        <v>181.4984834475669</v>
      </c>
      <c r="C3314">
        <v>-6.605826996519681E-15</v>
      </c>
      <c r="D3314">
        <v>35.95278965145928</v>
      </c>
      <c r="E3314">
        <v>145.5456937961077</v>
      </c>
      <c r="F3314">
        <v>-0.001126359967229318</v>
      </c>
      <c r="G3314">
        <v>171.4876910016974</v>
      </c>
    </row>
    <row r="3315" spans="1:7">
      <c r="A3315" s="2">
        <v>42992</v>
      </c>
      <c r="B3315">
        <v>181.2806823571879</v>
      </c>
      <c r="C3315">
        <v>-6.605826996519681E-15</v>
      </c>
      <c r="D3315">
        <v>35.94212617368534</v>
      </c>
      <c r="E3315">
        <v>145.3385561835026</v>
      </c>
      <c r="F3315">
        <v>-0.002325024351732985</v>
      </c>
      <c r="G3315">
        <v>171.2436332767398</v>
      </c>
    </row>
    <row r="3316" spans="1:7">
      <c r="A3316" s="2">
        <v>42993</v>
      </c>
      <c r="B3316">
        <v>181.5715285300305</v>
      </c>
      <c r="C3316">
        <v>-6.605826996519681E-15</v>
      </c>
      <c r="D3316">
        <v>35.92076493042756</v>
      </c>
      <c r="E3316">
        <v>145.650763599603</v>
      </c>
      <c r="F3316">
        <v>-0.0007243576693535259</v>
      </c>
      <c r="G3316">
        <v>171.611488398415</v>
      </c>
    </row>
    <row r="3317" spans="1:7">
      <c r="A3317" s="2">
        <v>42996</v>
      </c>
      <c r="B3317">
        <v>181.8569827215016</v>
      </c>
      <c r="C3317">
        <v>-6.605826996519681E-15</v>
      </c>
      <c r="D3317">
        <v>35.85198378440012</v>
      </c>
      <c r="E3317">
        <v>146.0049989371015</v>
      </c>
      <c r="F3317">
        <v>0</v>
      </c>
      <c r="G3317">
        <v>172.0288624787772</v>
      </c>
    </row>
    <row r="3318" spans="1:7">
      <c r="A3318" s="2">
        <v>42997</v>
      </c>
      <c r="B3318">
        <v>182.1326511234084</v>
      </c>
      <c r="C3318">
        <v>-6.605826996519681E-15</v>
      </c>
      <c r="D3318">
        <v>35.82445075336321</v>
      </c>
      <c r="E3318">
        <v>146.3082003700451</v>
      </c>
      <c r="F3318">
        <v>0</v>
      </c>
      <c r="G3318">
        <v>172.3861063950194</v>
      </c>
    </row>
    <row r="3319" spans="1:7">
      <c r="A3319" s="2">
        <v>42998</v>
      </c>
      <c r="B3319">
        <v>182.2363084275833</v>
      </c>
      <c r="C3319">
        <v>-6.605826996519681E-15</v>
      </c>
      <c r="D3319">
        <v>35.72097044493309</v>
      </c>
      <c r="E3319">
        <v>146.5153379826502</v>
      </c>
      <c r="F3319">
        <v>0</v>
      </c>
      <c r="G3319">
        <v>172.6301641199769</v>
      </c>
    </row>
    <row r="3320" spans="1:7">
      <c r="A3320" s="2">
        <v>42999</v>
      </c>
      <c r="B3320">
        <v>181.6309531566182</v>
      </c>
      <c r="C3320">
        <v>-6.605826996519681E-15</v>
      </c>
      <c r="D3320">
        <v>35.71901604546969</v>
      </c>
      <c r="E3320">
        <v>145.9119371111485</v>
      </c>
      <c r="F3320">
        <v>-0.00332181482487437</v>
      </c>
      <c r="G3320">
        <v>171.9192133559702</v>
      </c>
    </row>
    <row r="3321" spans="1:7">
      <c r="A3321" s="2">
        <v>43000</v>
      </c>
      <c r="B3321">
        <v>181.8632776778223</v>
      </c>
      <c r="C3321">
        <v>-6.605826996519681E-15</v>
      </c>
      <c r="D3321">
        <v>35.76821890915333</v>
      </c>
      <c r="E3321">
        <v>146.0950587686689</v>
      </c>
      <c r="F3321">
        <v>-0.002046961733255581</v>
      </c>
      <c r="G3321">
        <v>172.1349745331065</v>
      </c>
    </row>
    <row r="3322" spans="1:7">
      <c r="A3322" s="2">
        <v>43003</v>
      </c>
      <c r="B3322">
        <v>181.4088751034741</v>
      </c>
      <c r="C3322">
        <v>-6.605826996519681E-15</v>
      </c>
      <c r="D3322">
        <v>35.88719726245106</v>
      </c>
      <c r="E3322">
        <v>145.521677841023</v>
      </c>
      <c r="F3322">
        <v>-0.004540441645513482</v>
      </c>
      <c r="G3322">
        <v>171.4593944538762</v>
      </c>
    </row>
    <row r="3323" spans="1:7">
      <c r="A3323" s="2">
        <v>43004</v>
      </c>
      <c r="B3323">
        <v>180.8819787335928</v>
      </c>
      <c r="C3323">
        <v>-6.605826996519681E-15</v>
      </c>
      <c r="D3323">
        <v>35.86463594934735</v>
      </c>
      <c r="E3323">
        <v>145.0173427842454</v>
      </c>
      <c r="F3323">
        <v>-0.00743172261157099</v>
      </c>
      <c r="G3323">
        <v>170.8651669496317</v>
      </c>
    </row>
    <row r="3324" spans="1:7">
      <c r="A3324" s="2">
        <v>43005</v>
      </c>
      <c r="B3324">
        <v>180.9601543320271</v>
      </c>
      <c r="C3324">
        <v>-6.605826996519681E-15</v>
      </c>
      <c r="D3324">
        <v>35.66062407553713</v>
      </c>
      <c r="E3324">
        <v>145.29953025649</v>
      </c>
      <c r="F3324">
        <v>-0.007002743342242601</v>
      </c>
      <c r="G3324">
        <v>171.1976513865305</v>
      </c>
    </row>
    <row r="3325" spans="1:7">
      <c r="A3325" s="2">
        <v>43006</v>
      </c>
      <c r="B3325">
        <v>181.1610216991833</v>
      </c>
      <c r="C3325">
        <v>-6.605826996519681E-15</v>
      </c>
      <c r="D3325">
        <v>35.67536779078728</v>
      </c>
      <c r="E3325">
        <v>145.485653908396</v>
      </c>
      <c r="F3325">
        <v>-0.005900507630329122</v>
      </c>
      <c r="G3325">
        <v>171.4169496321445</v>
      </c>
    </row>
    <row r="3326" spans="1:7">
      <c r="A3326" s="2">
        <v>43007</v>
      </c>
      <c r="B3326">
        <v>181.7832901979087</v>
      </c>
      <c r="C3326">
        <v>-6.605826996519681E-15</v>
      </c>
      <c r="D3326">
        <v>35.6221875527571</v>
      </c>
      <c r="E3326">
        <v>146.1611026451517</v>
      </c>
      <c r="F3326">
        <v>-0.002485883486026297</v>
      </c>
      <c r="G3326">
        <v>172.2127900396148</v>
      </c>
    </row>
    <row r="3327" spans="1:7">
      <c r="A3327" s="2">
        <v>43010</v>
      </c>
      <c r="B3327">
        <v>182.0500328766213</v>
      </c>
      <c r="C3327">
        <v>-6.605826996519681E-15</v>
      </c>
      <c r="D3327">
        <v>35.60374076483946</v>
      </c>
      <c r="E3327">
        <v>146.4462921117818</v>
      </c>
      <c r="F3327">
        <v>-0.001022164861488095</v>
      </c>
      <c r="G3327">
        <v>172.5488115449911</v>
      </c>
    </row>
    <row r="3328" spans="1:7">
      <c r="A3328" s="2">
        <v>43011</v>
      </c>
      <c r="B3328">
        <v>182.6023893004673</v>
      </c>
      <c r="C3328">
        <v>-2.675637489346627E-14</v>
      </c>
      <c r="D3328">
        <v>36.42497897739562</v>
      </c>
      <c r="E3328">
        <v>146.1774103230717</v>
      </c>
      <c r="F3328">
        <v>0</v>
      </c>
      <c r="G3328">
        <v>173.1854838709673</v>
      </c>
    </row>
    <row r="3329" spans="1:7">
      <c r="A3329" s="2">
        <v>43012</v>
      </c>
      <c r="B3329">
        <v>182.7652124469365</v>
      </c>
      <c r="C3329">
        <v>-2.675637489346627E-14</v>
      </c>
      <c r="D3329">
        <v>36.42957238412009</v>
      </c>
      <c r="E3329">
        <v>146.3356400628165</v>
      </c>
      <c r="F3329">
        <v>0</v>
      </c>
      <c r="G3329">
        <v>173.3729485002825</v>
      </c>
    </row>
    <row r="3330" spans="1:7">
      <c r="A3330" s="2">
        <v>43013</v>
      </c>
      <c r="B3330">
        <v>183.0662286942229</v>
      </c>
      <c r="C3330">
        <v>-2.675637489346627E-14</v>
      </c>
      <c r="D3330">
        <v>36.38128901725296</v>
      </c>
      <c r="E3330">
        <v>146.68493967697</v>
      </c>
      <c r="F3330">
        <v>0</v>
      </c>
      <c r="G3330">
        <v>173.7867855121671</v>
      </c>
    </row>
    <row r="3331" spans="1:7">
      <c r="A3331" s="2">
        <v>43014</v>
      </c>
      <c r="B3331">
        <v>182.8882678690263</v>
      </c>
      <c r="C3331">
        <v>-2.675637489346627E-14</v>
      </c>
      <c r="D3331">
        <v>36.33468873071236</v>
      </c>
      <c r="E3331">
        <v>146.553579138314</v>
      </c>
      <c r="F3331">
        <v>-0.0009721117131542556</v>
      </c>
      <c r="G3331">
        <v>173.6311544991507</v>
      </c>
    </row>
    <row r="3332" spans="1:7">
      <c r="A3332" s="2">
        <v>43017</v>
      </c>
      <c r="B3332">
        <v>182.7897474650343</v>
      </c>
      <c r="C3332">
        <v>-2.675637489346627E-14</v>
      </c>
      <c r="D3332">
        <v>36.33468873071236</v>
      </c>
      <c r="E3332">
        <v>146.455058734322</v>
      </c>
      <c r="F3332">
        <v>-0.001510279810540083</v>
      </c>
      <c r="G3332">
        <v>173.5144312393884</v>
      </c>
    </row>
    <row r="3333" spans="1:7">
      <c r="A3333" s="2">
        <v>43018</v>
      </c>
      <c r="B3333">
        <v>183.6005320405235</v>
      </c>
      <c r="C3333">
        <v>-2.675637489346627E-14</v>
      </c>
      <c r="D3333">
        <v>36.41701941001811</v>
      </c>
      <c r="E3333">
        <v>147.1835126305054</v>
      </c>
      <c r="F3333">
        <v>0</v>
      </c>
      <c r="G3333">
        <v>174.3774759479339</v>
      </c>
    </row>
    <row r="3334" spans="1:7">
      <c r="A3334" s="2">
        <v>43019</v>
      </c>
      <c r="B3334">
        <v>183.8592608141028</v>
      </c>
      <c r="C3334">
        <v>-2.675637489346627E-14</v>
      </c>
      <c r="D3334">
        <v>36.41004163949773</v>
      </c>
      <c r="E3334">
        <v>147.4492191746051</v>
      </c>
      <c r="F3334">
        <v>0</v>
      </c>
      <c r="G3334">
        <v>174.6922750424444</v>
      </c>
    </row>
    <row r="3335" spans="1:7">
      <c r="A3335" s="2">
        <v>43020</v>
      </c>
      <c r="B3335">
        <v>183.9246354695777</v>
      </c>
      <c r="C3335">
        <v>-2.675637489346627E-14</v>
      </c>
      <c r="D3335">
        <v>36.46645989460973</v>
      </c>
      <c r="E3335">
        <v>147.458175574968</v>
      </c>
      <c r="F3335">
        <v>0</v>
      </c>
      <c r="G3335">
        <v>174.7028862478773</v>
      </c>
    </row>
    <row r="3336" spans="1:7">
      <c r="A3336" s="2">
        <v>43021</v>
      </c>
      <c r="B3336">
        <v>184.3966596908735</v>
      </c>
      <c r="C3336">
        <v>-2.675637489346627E-14</v>
      </c>
      <c r="D3336">
        <v>36.58918450175203</v>
      </c>
      <c r="E3336">
        <v>147.8074751891215</v>
      </c>
      <c r="F3336">
        <v>0</v>
      </c>
      <c r="G3336">
        <v>175.1167232597619</v>
      </c>
    </row>
    <row r="3337" spans="1:7">
      <c r="A3337" s="2">
        <v>43024</v>
      </c>
      <c r="B3337">
        <v>184.5266828593982</v>
      </c>
      <c r="C3337">
        <v>-2.675637489346627E-14</v>
      </c>
      <c r="D3337">
        <v>36.50723952835445</v>
      </c>
      <c r="E3337">
        <v>148.0194433310437</v>
      </c>
      <c r="F3337">
        <v>0</v>
      </c>
      <c r="G3337">
        <v>175.3678551216747</v>
      </c>
    </row>
    <row r="3338" spans="1:7">
      <c r="A3338" s="2">
        <v>43025</v>
      </c>
      <c r="B3338">
        <v>184.2903701167512</v>
      </c>
      <c r="C3338">
        <v>-2.675637489346627E-14</v>
      </c>
      <c r="D3338">
        <v>36.53066239623189</v>
      </c>
      <c r="E3338">
        <v>147.7597077205193</v>
      </c>
      <c r="F3338">
        <v>-0.001280642663625264</v>
      </c>
      <c r="G3338">
        <v>175.0601301641196</v>
      </c>
    </row>
    <row r="3339" spans="1:7">
      <c r="A3339" s="2">
        <v>43026</v>
      </c>
      <c r="B3339">
        <v>184.3993297411064</v>
      </c>
      <c r="C3339">
        <v>-2.675637489346627E-14</v>
      </c>
      <c r="D3339">
        <v>36.42168294508953</v>
      </c>
      <c r="E3339">
        <v>147.9776467960168</v>
      </c>
      <c r="F3339">
        <v>-0.0006901609909113482</v>
      </c>
      <c r="G3339">
        <v>175.3183361629877</v>
      </c>
    </row>
    <row r="3340" spans="1:7">
      <c r="A3340" s="2">
        <v>43027</v>
      </c>
      <c r="B3340">
        <v>184.4758848760009</v>
      </c>
      <c r="C3340">
        <v>-2.675637489346627E-14</v>
      </c>
      <c r="D3340">
        <v>36.47136887889543</v>
      </c>
      <c r="E3340">
        <v>148.0045159971056</v>
      </c>
      <c r="F3340">
        <v>-0.0002752880104387456</v>
      </c>
      <c r="G3340">
        <v>175.3501697792865</v>
      </c>
    </row>
    <row r="3341" spans="1:7">
      <c r="A3341" s="2">
        <v>43028</v>
      </c>
      <c r="B3341">
        <v>184.5094815473594</v>
      </c>
      <c r="C3341">
        <v>-2.675637489346627E-14</v>
      </c>
      <c r="D3341">
        <v>36.31389567584512</v>
      </c>
      <c r="E3341">
        <v>148.1955858715143</v>
      </c>
      <c r="F3341">
        <v>-9.321856206490065E-05</v>
      </c>
      <c r="G3341">
        <v>175.5765421618558</v>
      </c>
    </row>
    <row r="3342" spans="1:7">
      <c r="A3342" s="2">
        <v>43031</v>
      </c>
      <c r="B3342">
        <v>184.1224878863491</v>
      </c>
      <c r="C3342">
        <v>-2.675637489346627E-14</v>
      </c>
      <c r="D3342">
        <v>36.33889643152869</v>
      </c>
      <c r="E3342">
        <v>147.7835914548204</v>
      </c>
      <c r="F3342">
        <v>-0.002190441874236004</v>
      </c>
      <c r="G3342">
        <v>175.0884267119407</v>
      </c>
    </row>
    <row r="3343" spans="1:7">
      <c r="A3343" s="2">
        <v>43032</v>
      </c>
      <c r="B3343">
        <v>184.0936000597048</v>
      </c>
      <c r="C3343">
        <v>-2.675637489346627E-14</v>
      </c>
      <c r="D3343">
        <v>36.26522660306983</v>
      </c>
      <c r="E3343">
        <v>147.828373456635</v>
      </c>
      <c r="F3343">
        <v>-0.002346992819587834</v>
      </c>
      <c r="G3343">
        <v>175.1414827391054</v>
      </c>
    </row>
    <row r="3344" spans="1:7">
      <c r="A3344" s="2">
        <v>43033</v>
      </c>
      <c r="B3344">
        <v>183.5001484648045</v>
      </c>
      <c r="C3344">
        <v>-2.675637489346627E-14</v>
      </c>
      <c r="D3344">
        <v>36.16736249491722</v>
      </c>
      <c r="E3344">
        <v>147.3327859698873</v>
      </c>
      <c r="F3344">
        <v>-0.005563067512441622</v>
      </c>
      <c r="G3344">
        <v>174.5543293718162</v>
      </c>
    </row>
    <row r="3345" spans="1:7">
      <c r="A3345" s="2">
        <v>43034</v>
      </c>
      <c r="B3345">
        <v>183.5241424237945</v>
      </c>
      <c r="C3345">
        <v>-2.675637489346627E-14</v>
      </c>
      <c r="D3345">
        <v>36.14358898530509</v>
      </c>
      <c r="E3345">
        <v>147.3805534384894</v>
      </c>
      <c r="F3345">
        <v>-0.005433037759463688</v>
      </c>
      <c r="G3345">
        <v>174.6109224674585</v>
      </c>
    </row>
    <row r="3346" spans="1:7">
      <c r="A3346" s="2">
        <v>43035</v>
      </c>
      <c r="B3346">
        <v>184.2061411814192</v>
      </c>
      <c r="C3346">
        <v>-2.675637489346627E-14</v>
      </c>
      <c r="D3346">
        <v>36.21953798503943</v>
      </c>
      <c r="E3346">
        <v>147.9866031963797</v>
      </c>
      <c r="F3346">
        <v>-0.001737102044062078</v>
      </c>
      <c r="G3346">
        <v>175.3289473684206</v>
      </c>
    </row>
    <row r="3347" spans="1:7">
      <c r="A3347" s="2">
        <v>43038</v>
      </c>
      <c r="B3347">
        <v>184.4455544263275</v>
      </c>
      <c r="C3347">
        <v>-2.675637489346627E-14</v>
      </c>
      <c r="D3347">
        <v>36.37834362668157</v>
      </c>
      <c r="E3347">
        <v>148.0672107996459</v>
      </c>
      <c r="F3347">
        <v>-0.0004396569201458034</v>
      </c>
      <c r="G3347">
        <v>175.424448217317</v>
      </c>
    </row>
    <row r="3348" spans="1:7">
      <c r="A3348" s="2">
        <v>43039</v>
      </c>
      <c r="B3348">
        <v>184.6246423774953</v>
      </c>
      <c r="C3348">
        <v>-2.675637489346627E-14</v>
      </c>
      <c r="D3348">
        <v>36.36039076986533</v>
      </c>
      <c r="E3348">
        <v>148.26425160763</v>
      </c>
      <c r="F3348">
        <v>0</v>
      </c>
      <c r="G3348">
        <v>175.6578947368417</v>
      </c>
    </row>
    <row r="3349" spans="1:7">
      <c r="A3349" s="2">
        <v>43040</v>
      </c>
      <c r="B3349">
        <v>185.0609062343985</v>
      </c>
      <c r="C3349">
        <v>-2.675637489346627E-14</v>
      </c>
      <c r="D3349">
        <v>36.36077647577349</v>
      </c>
      <c r="E3349">
        <v>148.700129758625</v>
      </c>
      <c r="F3349">
        <v>0</v>
      </c>
      <c r="G3349">
        <v>176.174306734578</v>
      </c>
    </row>
    <row r="3350" spans="1:7">
      <c r="A3350" s="2">
        <v>43041</v>
      </c>
      <c r="B3350">
        <v>185.2467923118671</v>
      </c>
      <c r="C3350">
        <v>-1.13242748511766E-14</v>
      </c>
      <c r="D3350">
        <v>37.091061339375</v>
      </c>
      <c r="E3350">
        <v>148.1557309724921</v>
      </c>
      <c r="F3350">
        <v>0</v>
      </c>
      <c r="G3350">
        <v>176.3016411997732</v>
      </c>
    </row>
    <row r="3351" spans="1:7">
      <c r="A3351" s="2">
        <v>43042</v>
      </c>
      <c r="B3351">
        <v>185.3880868008097</v>
      </c>
      <c r="C3351">
        <v>-1.13242748511766E-14</v>
      </c>
      <c r="D3351">
        <v>37.10751551251543</v>
      </c>
      <c r="E3351">
        <v>148.2805712882943</v>
      </c>
      <c r="F3351">
        <v>0</v>
      </c>
      <c r="G3351">
        <v>176.4501980758344</v>
      </c>
    </row>
    <row r="3352" spans="1:7">
      <c r="A3352" s="2">
        <v>43045</v>
      </c>
      <c r="B3352">
        <v>185.6247632521995</v>
      </c>
      <c r="C3352">
        <v>-1.13242748511766E-14</v>
      </c>
      <c r="D3352">
        <v>37.18368298644529</v>
      </c>
      <c r="E3352">
        <v>148.4410802657542</v>
      </c>
      <c r="F3352">
        <v>0</v>
      </c>
      <c r="G3352">
        <v>176.6411997736272</v>
      </c>
    </row>
    <row r="3353" spans="1:7">
      <c r="A3353" s="2">
        <v>43046</v>
      </c>
      <c r="B3353">
        <v>185.709211511742</v>
      </c>
      <c r="C3353">
        <v>-1.13242748511766E-14</v>
      </c>
      <c r="D3353">
        <v>37.21462825350115</v>
      </c>
      <c r="E3353">
        <v>148.4945832582409</v>
      </c>
      <c r="F3353">
        <v>0</v>
      </c>
      <c r="G3353">
        <v>176.7048670062248</v>
      </c>
    </row>
    <row r="3354" spans="1:7">
      <c r="A3354" s="2">
        <v>43047</v>
      </c>
      <c r="B3354">
        <v>185.9084330845484</v>
      </c>
      <c r="C3354">
        <v>-1.13242748511766E-14</v>
      </c>
      <c r="D3354">
        <v>37.1611968062317</v>
      </c>
      <c r="E3354">
        <v>148.7472362783167</v>
      </c>
      <c r="F3354">
        <v>0</v>
      </c>
      <c r="G3354">
        <v>177.0055178268247</v>
      </c>
    </row>
    <row r="3355" spans="1:7">
      <c r="A3355" s="2">
        <v>43048</v>
      </c>
      <c r="B3355">
        <v>185.3266421802901</v>
      </c>
      <c r="C3355">
        <v>-1.13242748511766E-14</v>
      </c>
      <c r="D3355">
        <v>37.12632538072585</v>
      </c>
      <c r="E3355">
        <v>148.2003167995642</v>
      </c>
      <c r="F3355">
        <v>-0.003129448700123105</v>
      </c>
      <c r="G3355">
        <v>176.3546972269379</v>
      </c>
    </row>
    <row r="3356" spans="1:7">
      <c r="A3356" s="2">
        <v>43049</v>
      </c>
      <c r="B3356">
        <v>184.9207382157282</v>
      </c>
      <c r="C3356">
        <v>-1.13242748511766E-14</v>
      </c>
      <c r="D3356">
        <v>36.9374057745821</v>
      </c>
      <c r="E3356">
        <v>147.9833324411461</v>
      </c>
      <c r="F3356">
        <v>-0.005312802934394179</v>
      </c>
      <c r="G3356">
        <v>176.0964912280698</v>
      </c>
    </row>
    <row r="3357" spans="1:7">
      <c r="A3357" s="2">
        <v>43052</v>
      </c>
      <c r="B3357">
        <v>184.5461201147322</v>
      </c>
      <c r="C3357">
        <v>-1.13242748511766E-14</v>
      </c>
      <c r="D3357">
        <v>36.93433623252119</v>
      </c>
      <c r="E3357">
        <v>147.611783882211</v>
      </c>
      <c r="F3357">
        <v>-0.007327870754505583</v>
      </c>
      <c r="G3357">
        <v>175.6543576683641</v>
      </c>
    </row>
    <row r="3358" spans="1:7">
      <c r="A3358" s="2">
        <v>43053</v>
      </c>
      <c r="B3358">
        <v>184.2729299082031</v>
      </c>
      <c r="C3358">
        <v>-1.13242748511766E-14</v>
      </c>
      <c r="D3358">
        <v>36.98216398091202</v>
      </c>
      <c r="E3358">
        <v>147.2907659272911</v>
      </c>
      <c r="F3358">
        <v>-0.008797358727678173</v>
      </c>
      <c r="G3358">
        <v>175.2723542727783</v>
      </c>
    </row>
    <row r="3359" spans="1:7">
      <c r="A3359" s="2">
        <v>43054</v>
      </c>
      <c r="B3359">
        <v>183.5905155460139</v>
      </c>
      <c r="C3359">
        <v>-1.13242748511766E-14</v>
      </c>
      <c r="D3359">
        <v>37.10526689449408</v>
      </c>
      <c r="E3359">
        <v>146.4852486515198</v>
      </c>
      <c r="F3359">
        <v>-0.01246806021693703</v>
      </c>
      <c r="G3359">
        <v>174.3138087153363</v>
      </c>
    </row>
    <row r="3360" spans="1:7">
      <c r="A3360" s="2">
        <v>43055</v>
      </c>
      <c r="B3360">
        <v>184.6875908239018</v>
      </c>
      <c r="C3360">
        <v>-1.13242748511766E-14</v>
      </c>
      <c r="D3360">
        <v>37.03716589156147</v>
      </c>
      <c r="E3360">
        <v>147.6504249323403</v>
      </c>
      <c r="F3360">
        <v>-0.006566900922087004</v>
      </c>
      <c r="G3360">
        <v>175.7003395585735</v>
      </c>
    </row>
    <row r="3361" spans="1:7">
      <c r="A3361" s="2">
        <v>43056</v>
      </c>
      <c r="B3361">
        <v>184.7026272265196</v>
      </c>
      <c r="C3361">
        <v>-1.13242748511766E-14</v>
      </c>
      <c r="D3361">
        <v>37.04922990570782</v>
      </c>
      <c r="E3361">
        <v>147.6533973208118</v>
      </c>
      <c r="F3361">
        <v>-0.006486020230617728</v>
      </c>
      <c r="G3361">
        <v>175.7038766270511</v>
      </c>
    </row>
    <row r="3362" spans="1:7">
      <c r="A3362" s="2">
        <v>43059</v>
      </c>
      <c r="B3362">
        <v>184.8057329824513</v>
      </c>
      <c r="C3362">
        <v>-1.13242748511766E-14</v>
      </c>
      <c r="D3362">
        <v>36.99479907265111</v>
      </c>
      <c r="E3362">
        <v>147.8109339098002</v>
      </c>
      <c r="F3362">
        <v>-0.00593141518005047</v>
      </c>
      <c r="G3362">
        <v>175.8913412563663</v>
      </c>
    </row>
    <row r="3363" spans="1:7">
      <c r="A3363" s="2">
        <v>43060</v>
      </c>
      <c r="B3363">
        <v>185.7860163285824</v>
      </c>
      <c r="C3363">
        <v>-1.13242748511766E-14</v>
      </c>
      <c r="D3363">
        <v>37.01500094249379</v>
      </c>
      <c r="E3363">
        <v>148.7710153860886</v>
      </c>
      <c r="F3363">
        <v>-0.000658478767933679</v>
      </c>
      <c r="G3363">
        <v>177.0338143746459</v>
      </c>
    </row>
    <row r="3364" spans="1:7">
      <c r="A3364" s="2">
        <v>43061</v>
      </c>
      <c r="B3364">
        <v>186.1912165301306</v>
      </c>
      <c r="C3364">
        <v>-1.13242748511766E-14</v>
      </c>
      <c r="D3364">
        <v>37.14674140466582</v>
      </c>
      <c r="E3364">
        <v>149.0444751254648</v>
      </c>
      <c r="F3364">
        <v>0</v>
      </c>
      <c r="G3364">
        <v>177.3592246745893</v>
      </c>
    </row>
    <row r="3365" spans="1:7">
      <c r="A3365" s="2">
        <v>43062</v>
      </c>
      <c r="B3365">
        <v>186.3309187882902</v>
      </c>
      <c r="C3365">
        <v>-1.13242748511766E-14</v>
      </c>
      <c r="D3365">
        <v>37.14674140466582</v>
      </c>
      <c r="E3365">
        <v>149.1841773836244</v>
      </c>
      <c r="F3365">
        <v>0</v>
      </c>
      <c r="G3365">
        <v>177.5254668930386</v>
      </c>
    </row>
    <row r="3366" spans="1:7">
      <c r="A3366" s="2">
        <v>43063</v>
      </c>
      <c r="B3366">
        <v>186.7104467486105</v>
      </c>
      <c r="C3366">
        <v>-1.13242748511766E-14</v>
      </c>
      <c r="D3366">
        <v>37.09527303662137</v>
      </c>
      <c r="E3366">
        <v>149.6151737119892</v>
      </c>
      <c r="F3366">
        <v>0</v>
      </c>
      <c r="G3366">
        <v>178.0383418222973</v>
      </c>
    </row>
    <row r="3367" spans="1:7">
      <c r="A3367" s="2">
        <v>43066</v>
      </c>
      <c r="B3367">
        <v>186.3716200712339</v>
      </c>
      <c r="C3367">
        <v>-1.13242748511766E-14</v>
      </c>
      <c r="D3367">
        <v>37.15177402595172</v>
      </c>
      <c r="E3367">
        <v>149.2198460452822</v>
      </c>
      <c r="F3367">
        <v>-0.001814717297703439</v>
      </c>
      <c r="G3367">
        <v>177.5679117147704</v>
      </c>
    </row>
    <row r="3368" spans="1:7">
      <c r="A3368" s="2">
        <v>43067</v>
      </c>
      <c r="B3368">
        <v>187.0643928967297</v>
      </c>
      <c r="C3368">
        <v>-1.13242748511766E-14</v>
      </c>
      <c r="D3368">
        <v>37.12225645287769</v>
      </c>
      <c r="E3368">
        <v>149.942136443852</v>
      </c>
      <c r="F3368">
        <v>0</v>
      </c>
      <c r="G3368">
        <v>178.4274193548383</v>
      </c>
    </row>
    <row r="3369" spans="1:7">
      <c r="A3369" s="2">
        <v>43068</v>
      </c>
      <c r="B3369">
        <v>186.8688639629119</v>
      </c>
      <c r="C3369">
        <v>-1.13242748511766E-14</v>
      </c>
      <c r="D3369">
        <v>37.02481633861877</v>
      </c>
      <c r="E3369">
        <v>149.8440476242932</v>
      </c>
      <c r="F3369">
        <v>-0.001045249343234134</v>
      </c>
      <c r="G3369">
        <v>178.310696095076</v>
      </c>
    </row>
    <row r="3370" spans="1:7">
      <c r="A3370" s="2">
        <v>43069</v>
      </c>
      <c r="B3370">
        <v>187.1411858696262</v>
      </c>
      <c r="C3370">
        <v>-1.13242748511766E-14</v>
      </c>
      <c r="D3370">
        <v>36.90478296709762</v>
      </c>
      <c r="E3370">
        <v>150.2364029025286</v>
      </c>
      <c r="F3370">
        <v>0</v>
      </c>
      <c r="G3370">
        <v>178.7775891341252</v>
      </c>
    </row>
    <row r="3371" spans="1:7">
      <c r="A3371" s="2">
        <v>43070</v>
      </c>
      <c r="B3371">
        <v>186.7060329017287</v>
      </c>
      <c r="C3371">
        <v>-1.13242748511766E-14</v>
      </c>
      <c r="D3371">
        <v>37.05519052808189</v>
      </c>
      <c r="E3371">
        <v>149.6508423736469</v>
      </c>
      <c r="F3371">
        <v>-0.002325265632337148</v>
      </c>
      <c r="G3371">
        <v>178.080786644029</v>
      </c>
    </row>
    <row r="3372" spans="1:7">
      <c r="A3372" s="2">
        <v>43073</v>
      </c>
      <c r="B3372">
        <v>186.7864462014961</v>
      </c>
      <c r="C3372">
        <v>-1.13242748511766E-14</v>
      </c>
      <c r="D3372">
        <v>37.28811803919974</v>
      </c>
      <c r="E3372">
        <v>149.4983281622963</v>
      </c>
      <c r="F3372">
        <v>-0.001895572406905965</v>
      </c>
      <c r="G3372">
        <v>178.2399547255231</v>
      </c>
    </row>
    <row r="3373" spans="1:7">
      <c r="A3373" s="2">
        <v>43074</v>
      </c>
      <c r="B3373">
        <v>186.3654183923793</v>
      </c>
      <c r="C3373">
        <v>-1.13242748511766E-14</v>
      </c>
      <c r="D3373">
        <v>37.33879673464333</v>
      </c>
      <c r="E3373">
        <v>149.026621657736</v>
      </c>
      <c r="F3373">
        <v>-0.004145359417500716</v>
      </c>
      <c r="G3373">
        <v>177.6775608375774</v>
      </c>
    </row>
    <row r="3374" spans="1:7">
      <c r="A3374" s="2">
        <v>43075</v>
      </c>
      <c r="B3374">
        <v>185.8457589295975</v>
      </c>
      <c r="C3374">
        <v>-1.13242748511766E-14</v>
      </c>
      <c r="D3374">
        <v>37.42137890975935</v>
      </c>
      <c r="E3374">
        <v>148.4243800198382</v>
      </c>
      <c r="F3374">
        <v>-0.00692219050557441</v>
      </c>
      <c r="G3374">
        <v>176.9595359366153</v>
      </c>
    </row>
    <row r="3375" spans="1:7">
      <c r="A3375" s="2">
        <v>43076</v>
      </c>
      <c r="B3375">
        <v>186.0621777451448</v>
      </c>
      <c r="C3375">
        <v>-1.13242748511766E-14</v>
      </c>
      <c r="D3375">
        <v>37.30552647681132</v>
      </c>
      <c r="E3375">
        <v>148.7566512683335</v>
      </c>
      <c r="F3375">
        <v>-0.00576574375900929</v>
      </c>
      <c r="G3375">
        <v>177.3556876061116</v>
      </c>
    </row>
    <row r="3376" spans="1:7">
      <c r="A3376" s="2">
        <v>43077</v>
      </c>
      <c r="B3376">
        <v>186.8434809698268</v>
      </c>
      <c r="C3376">
        <v>-1.13242748511766E-14</v>
      </c>
      <c r="D3376">
        <v>37.29768548631685</v>
      </c>
      <c r="E3376">
        <v>149.5457954835099</v>
      </c>
      <c r="F3376">
        <v>-0.001590803747534397</v>
      </c>
      <c r="G3376">
        <v>178.2965478211654</v>
      </c>
    </row>
    <row r="3377" spans="1:7">
      <c r="A3377" s="2">
        <v>43080</v>
      </c>
      <c r="B3377">
        <v>187.4852076260358</v>
      </c>
      <c r="C3377">
        <v>-1.13242748511766E-14</v>
      </c>
      <c r="D3377">
        <v>37.30157001371779</v>
      </c>
      <c r="E3377">
        <v>150.183637612318</v>
      </c>
      <c r="F3377">
        <v>0</v>
      </c>
      <c r="G3377">
        <v>179.0570175438592</v>
      </c>
    </row>
    <row r="3378" spans="1:7">
      <c r="A3378" s="2">
        <v>43081</v>
      </c>
      <c r="B3378">
        <v>187.4638376073762</v>
      </c>
      <c r="C3378">
        <v>-1.13242748511766E-14</v>
      </c>
      <c r="D3378">
        <v>37.25646633445146</v>
      </c>
      <c r="E3378">
        <v>150.2073712729248</v>
      </c>
      <c r="F3378">
        <v>-0.0001139824252276433</v>
      </c>
      <c r="G3378">
        <v>179.0853140916804</v>
      </c>
    </row>
    <row r="3379" spans="1:7">
      <c r="A3379" s="2">
        <v>43082</v>
      </c>
      <c r="B3379">
        <v>187.7797632467935</v>
      </c>
      <c r="C3379">
        <v>-1.13242748511766E-14</v>
      </c>
      <c r="D3379">
        <v>37.41515647234861</v>
      </c>
      <c r="E3379">
        <v>150.3646067744449</v>
      </c>
      <c r="F3379">
        <v>0</v>
      </c>
      <c r="G3379">
        <v>179.2727787209956</v>
      </c>
    </row>
    <row r="3380" spans="1:7">
      <c r="A3380" s="2">
        <v>43083</v>
      </c>
      <c r="B3380">
        <v>187.3947945541687</v>
      </c>
      <c r="C3380">
        <v>-1.13242748511766E-14</v>
      </c>
      <c r="D3380">
        <v>37.42475988731202</v>
      </c>
      <c r="E3380">
        <v>149.9700346668567</v>
      </c>
      <c r="F3380">
        <v>-0.002050107455502714</v>
      </c>
      <c r="G3380">
        <v>178.8023486134687</v>
      </c>
    </row>
    <row r="3381" spans="1:7">
      <c r="A3381" s="2">
        <v>43084</v>
      </c>
      <c r="B3381">
        <v>187.8234128583444</v>
      </c>
      <c r="C3381">
        <v>-1.13242748511766E-14</v>
      </c>
      <c r="D3381">
        <v>37.38760510207907</v>
      </c>
      <c r="E3381">
        <v>150.4358077562653</v>
      </c>
      <c r="F3381">
        <v>0</v>
      </c>
      <c r="G3381">
        <v>179.3576683644591</v>
      </c>
    </row>
    <row r="3382" spans="1:7">
      <c r="A3382" s="2">
        <v>43087</v>
      </c>
      <c r="B3382">
        <v>189.1039695507288</v>
      </c>
      <c r="C3382">
        <v>-1.13242748511766E-14</v>
      </c>
      <c r="D3382">
        <v>37.30347630957194</v>
      </c>
      <c r="E3382">
        <v>151.8004932411569</v>
      </c>
      <c r="F3382">
        <v>0</v>
      </c>
      <c r="G3382">
        <v>180.9847198641761</v>
      </c>
    </row>
    <row r="3383" spans="1:7">
      <c r="A3383" s="2">
        <v>43088</v>
      </c>
      <c r="B3383">
        <v>188.4490948696279</v>
      </c>
      <c r="C3383">
        <v>-1.13242748511766E-14</v>
      </c>
      <c r="D3383">
        <v>37.11140801030385</v>
      </c>
      <c r="E3383">
        <v>151.3376868593241</v>
      </c>
      <c r="F3383">
        <v>-0.003463040372218229</v>
      </c>
      <c r="G3383">
        <v>180.4329371816634</v>
      </c>
    </row>
    <row r="3384" spans="1:7">
      <c r="A3384" s="2">
        <v>43089</v>
      </c>
      <c r="B3384">
        <v>188.3107368008019</v>
      </c>
      <c r="C3384">
        <v>-1.13242748511766E-14</v>
      </c>
      <c r="D3384">
        <v>37.02051726269141</v>
      </c>
      <c r="E3384">
        <v>151.2902195381104</v>
      </c>
      <c r="F3384">
        <v>-0.004194691162811348</v>
      </c>
      <c r="G3384">
        <v>180.376344086021</v>
      </c>
    </row>
    <row r="3385" spans="1:7">
      <c r="A3385" s="2">
        <v>43090</v>
      </c>
      <c r="B3385">
        <v>188.7188392160438</v>
      </c>
      <c r="C3385">
        <v>-1.13242748511766E-14</v>
      </c>
      <c r="D3385">
        <v>37.06371464610358</v>
      </c>
      <c r="E3385">
        <v>151.6551245699402</v>
      </c>
      <c r="F3385">
        <v>-0.002036606294411047</v>
      </c>
      <c r="G3385">
        <v>180.8114035087715</v>
      </c>
    </row>
    <row r="3386" spans="1:7">
      <c r="A3386" s="2">
        <v>43091</v>
      </c>
      <c r="B3386">
        <v>188.7309899506518</v>
      </c>
      <c r="C3386">
        <v>-1.13242748511766E-14</v>
      </c>
      <c r="D3386">
        <v>37.04619830495309</v>
      </c>
      <c r="E3386">
        <v>151.6847916456987</v>
      </c>
      <c r="F3386">
        <v>-0.001972352039797065</v>
      </c>
      <c r="G3386">
        <v>180.846774193548</v>
      </c>
    </row>
    <row r="3387" spans="1:7">
      <c r="A3387" s="2">
        <v>43094</v>
      </c>
      <c r="B3387">
        <v>188.7517569036827</v>
      </c>
      <c r="C3387">
        <v>-1.13242748511766E-14</v>
      </c>
      <c r="D3387">
        <v>37.04619830495309</v>
      </c>
      <c r="E3387">
        <v>151.7055585987297</v>
      </c>
      <c r="F3387">
        <v>-0.001862534392498061</v>
      </c>
      <c r="G3387">
        <v>180.8715336728915</v>
      </c>
    </row>
    <row r="3388" spans="1:7">
      <c r="A3388" s="2">
        <v>43095</v>
      </c>
      <c r="B3388">
        <v>188.741198990221</v>
      </c>
      <c r="C3388">
        <v>-1.13242748511766E-14</v>
      </c>
      <c r="D3388">
        <v>37.11277478846344</v>
      </c>
      <c r="E3388">
        <v>151.6284242017575</v>
      </c>
      <c r="F3388">
        <v>-0.001918365655516285</v>
      </c>
      <c r="G3388">
        <v>180.7795698924727</v>
      </c>
    </row>
    <row r="3389" spans="1:7">
      <c r="A3389" s="2">
        <v>43096</v>
      </c>
      <c r="B3389">
        <v>189.2221786595196</v>
      </c>
      <c r="C3389">
        <v>-1.13242748511766E-14</v>
      </c>
      <c r="D3389">
        <v>37.25851650169084</v>
      </c>
      <c r="E3389">
        <v>151.9636621578287</v>
      </c>
      <c r="F3389">
        <v>0</v>
      </c>
      <c r="G3389">
        <v>181.1792586304467</v>
      </c>
    </row>
    <row r="3390" spans="1:7">
      <c r="A3390" s="2">
        <v>43097</v>
      </c>
      <c r="B3390">
        <v>189.5434335111368</v>
      </c>
      <c r="C3390">
        <v>-1.13242748511766E-14</v>
      </c>
      <c r="D3390">
        <v>37.2000327835991</v>
      </c>
      <c r="E3390">
        <v>152.3434007275377</v>
      </c>
      <c r="F3390">
        <v>0</v>
      </c>
      <c r="G3390">
        <v>181.6320033955853</v>
      </c>
    </row>
    <row r="3391" spans="1:7">
      <c r="A3391" s="2">
        <v>43098</v>
      </c>
      <c r="B3391">
        <v>189.4740822433411</v>
      </c>
      <c r="C3391">
        <v>-1.13242748511766E-14</v>
      </c>
      <c r="D3391">
        <v>37.27308347944432</v>
      </c>
      <c r="E3391">
        <v>152.2009987638968</v>
      </c>
      <c r="F3391">
        <v>-0.0003658858896398165</v>
      </c>
      <c r="G3391">
        <v>181.4622241086583</v>
      </c>
    </row>
    <row r="3392" spans="1:7">
      <c r="A3392" s="2">
        <v>43101</v>
      </c>
      <c r="B3392">
        <v>189.4592487054619</v>
      </c>
      <c r="C3392">
        <v>-1.13242748511766E-14</v>
      </c>
      <c r="D3392">
        <v>37.27308347944432</v>
      </c>
      <c r="E3392">
        <v>152.1861652260176</v>
      </c>
      <c r="F3392">
        <v>-0.0004441451973060673</v>
      </c>
      <c r="G3392">
        <v>181.4445387662701</v>
      </c>
    </row>
    <row r="3393" spans="1:7">
      <c r="A3393" s="2">
        <v>43102</v>
      </c>
      <c r="B3393">
        <v>190.4317828251984</v>
      </c>
      <c r="C3393">
        <v>-5.995204332975845E-15</v>
      </c>
      <c r="D3393">
        <v>37.74752790526464</v>
      </c>
      <c r="E3393">
        <v>152.6842549199337</v>
      </c>
      <c r="F3393">
        <v>0</v>
      </c>
      <c r="G3393">
        <v>182.7815506508202</v>
      </c>
    </row>
    <row r="3394" spans="1:7">
      <c r="A3394" s="2">
        <v>43103</v>
      </c>
      <c r="B3394">
        <v>191.1899018583285</v>
      </c>
      <c r="C3394">
        <v>-5.995204332975845E-15</v>
      </c>
      <c r="D3394">
        <v>37.79948669135818</v>
      </c>
      <c r="E3394">
        <v>153.3904151669703</v>
      </c>
      <c r="F3394">
        <v>0</v>
      </c>
      <c r="G3394">
        <v>183.6269100169775</v>
      </c>
    </row>
    <row r="3395" spans="1:7">
      <c r="A3395" s="2">
        <v>43104</v>
      </c>
      <c r="B3395">
        <v>192.3777515268591</v>
      </c>
      <c r="C3395">
        <v>-5.995204332975845E-15</v>
      </c>
      <c r="D3395">
        <v>37.77297710661658</v>
      </c>
      <c r="E3395">
        <v>154.6047744202425</v>
      </c>
      <c r="F3395">
        <v>0</v>
      </c>
      <c r="G3395">
        <v>185.0806451612899</v>
      </c>
    </row>
    <row r="3396" spans="1:7">
      <c r="A3396" s="2">
        <v>43105</v>
      </c>
      <c r="B3396">
        <v>193.3329469374025</v>
      </c>
      <c r="C3396">
        <v>-5.995204332975845E-15</v>
      </c>
      <c r="D3396">
        <v>37.71472915007399</v>
      </c>
      <c r="E3396">
        <v>155.6182177873285</v>
      </c>
      <c r="F3396">
        <v>0</v>
      </c>
      <c r="G3396">
        <v>186.2938596491224</v>
      </c>
    </row>
    <row r="3397" spans="1:7">
      <c r="A3397" s="2">
        <v>43108</v>
      </c>
      <c r="B3397">
        <v>193.5033880158918</v>
      </c>
      <c r="C3397">
        <v>-5.995204332975845E-15</v>
      </c>
      <c r="D3397">
        <v>37.70789150545788</v>
      </c>
      <c r="E3397">
        <v>155.7954965104339</v>
      </c>
      <c r="F3397">
        <v>0</v>
      </c>
      <c r="G3397">
        <v>186.5060837577811</v>
      </c>
    </row>
    <row r="3398" spans="1:7">
      <c r="A3398" s="2">
        <v>43109</v>
      </c>
      <c r="B3398">
        <v>193.5512074689363</v>
      </c>
      <c r="C3398">
        <v>-5.995204332975845E-15</v>
      </c>
      <c r="D3398">
        <v>37.5400218453907</v>
      </c>
      <c r="E3398">
        <v>156.0111856235456</v>
      </c>
      <c r="F3398">
        <v>0</v>
      </c>
      <c r="G3398">
        <v>186.7642897566492</v>
      </c>
    </row>
    <row r="3399" spans="1:7">
      <c r="A3399" s="2">
        <v>43110</v>
      </c>
      <c r="B3399">
        <v>193.4507139502578</v>
      </c>
      <c r="C3399">
        <v>-5.995204332975845E-15</v>
      </c>
      <c r="D3399">
        <v>37.52521304287988</v>
      </c>
      <c r="E3399">
        <v>155.925500907378</v>
      </c>
      <c r="F3399">
        <v>-0.0005192089472991768</v>
      </c>
      <c r="G3399">
        <v>186.6617147707975</v>
      </c>
    </row>
    <row r="3400" spans="1:7">
      <c r="A3400" s="2">
        <v>43111</v>
      </c>
      <c r="B3400">
        <v>194.0920224056401</v>
      </c>
      <c r="C3400">
        <v>-5.995204332975845E-15</v>
      </c>
      <c r="D3400">
        <v>37.57263777585899</v>
      </c>
      <c r="E3400">
        <v>156.5193846297811</v>
      </c>
      <c r="F3400">
        <v>0</v>
      </c>
      <c r="G3400">
        <v>187.3726655348043</v>
      </c>
    </row>
    <row r="3401" spans="1:7">
      <c r="A3401" s="2">
        <v>43112</v>
      </c>
      <c r="B3401">
        <v>195.0703207353314</v>
      </c>
      <c r="C3401">
        <v>-5.995204332975845E-15</v>
      </c>
      <c r="D3401">
        <v>37.51976486615367</v>
      </c>
      <c r="E3401">
        <v>157.5505558691777</v>
      </c>
      <c r="F3401">
        <v>0</v>
      </c>
      <c r="G3401">
        <v>188.6071024335027</v>
      </c>
    </row>
    <row r="3402" spans="1:7">
      <c r="A3402" s="2">
        <v>43115</v>
      </c>
      <c r="B3402">
        <v>195.6582951669644</v>
      </c>
      <c r="C3402">
        <v>-5.995204332975845E-15</v>
      </c>
      <c r="D3402">
        <v>37.51976486615367</v>
      </c>
      <c r="E3402">
        <v>158.1385303008107</v>
      </c>
      <c r="F3402">
        <v>0</v>
      </c>
      <c r="G3402">
        <v>189.3109790605542</v>
      </c>
    </row>
    <row r="3403" spans="1:7">
      <c r="A3403" s="2">
        <v>43116</v>
      </c>
      <c r="B3403">
        <v>195.4467948135146</v>
      </c>
      <c r="C3403">
        <v>-5.995204332975845E-15</v>
      </c>
      <c r="D3403">
        <v>37.54759078889624</v>
      </c>
      <c r="E3403">
        <v>157.8992040246184</v>
      </c>
      <c r="F3403">
        <v>-0.001080967986914705</v>
      </c>
      <c r="G3403">
        <v>189.0244765138649</v>
      </c>
    </row>
    <row r="3404" spans="1:7">
      <c r="A3404" s="2">
        <v>43117</v>
      </c>
      <c r="B3404">
        <v>196.1540660495161</v>
      </c>
      <c r="C3404">
        <v>-5.995204332975845E-15</v>
      </c>
      <c r="D3404">
        <v>37.44824383476805</v>
      </c>
      <c r="E3404">
        <v>158.7058222147481</v>
      </c>
      <c r="F3404">
        <v>0</v>
      </c>
      <c r="G3404">
        <v>189.9900962082622</v>
      </c>
    </row>
    <row r="3405" spans="1:7">
      <c r="A3405" s="2">
        <v>43118</v>
      </c>
      <c r="B3405">
        <v>195.9352088375072</v>
      </c>
      <c r="C3405">
        <v>-5.995204332975845E-15</v>
      </c>
      <c r="D3405">
        <v>37.35939101970309</v>
      </c>
      <c r="E3405">
        <v>158.5758178178041</v>
      </c>
      <c r="F3405">
        <v>-0.0011157413986701</v>
      </c>
      <c r="G3405">
        <v>189.8344651952458</v>
      </c>
    </row>
    <row r="3406" spans="1:7">
      <c r="A3406" s="2">
        <v>43119</v>
      </c>
      <c r="B3406">
        <v>196.6246405276465</v>
      </c>
      <c r="C3406">
        <v>-5.995204332975845E-15</v>
      </c>
      <c r="D3406">
        <v>37.28947884587419</v>
      </c>
      <c r="E3406">
        <v>159.3351616817723</v>
      </c>
      <c r="F3406">
        <v>0</v>
      </c>
      <c r="G3406">
        <v>190.7434917940007</v>
      </c>
    </row>
    <row r="3407" spans="1:7">
      <c r="A3407" s="2">
        <v>43122</v>
      </c>
      <c r="B3407">
        <v>197.5128084375379</v>
      </c>
      <c r="C3407">
        <v>-5.995204332975845E-15</v>
      </c>
      <c r="D3407">
        <v>37.22329629638136</v>
      </c>
      <c r="E3407">
        <v>160.2895121411566</v>
      </c>
      <c r="F3407">
        <v>0</v>
      </c>
      <c r="G3407">
        <v>191.8859649122803</v>
      </c>
    </row>
    <row r="3408" spans="1:7">
      <c r="A3408" s="2">
        <v>43123</v>
      </c>
      <c r="B3408">
        <v>198.4135509204944</v>
      </c>
      <c r="C3408">
        <v>-5.995204332975845E-15</v>
      </c>
      <c r="D3408">
        <v>37.33514846151869</v>
      </c>
      <c r="E3408">
        <v>161.0784024589757</v>
      </c>
      <c r="F3408">
        <v>0</v>
      </c>
      <c r="G3408">
        <v>192.8303621958117</v>
      </c>
    </row>
    <row r="3409" spans="1:7">
      <c r="A3409" s="2">
        <v>43124</v>
      </c>
      <c r="B3409">
        <v>198.5750233147905</v>
      </c>
      <c r="C3409">
        <v>-5.995204332975845E-15</v>
      </c>
      <c r="D3409">
        <v>37.25433993423739</v>
      </c>
      <c r="E3409">
        <v>161.3206833805532</v>
      </c>
      <c r="F3409">
        <v>0</v>
      </c>
      <c r="G3409">
        <v>193.1204018109786</v>
      </c>
    </row>
    <row r="3410" spans="1:7">
      <c r="A3410" s="2">
        <v>43125</v>
      </c>
      <c r="B3410">
        <v>198.8692823890945</v>
      </c>
      <c r="C3410">
        <v>-5.995204332975845E-15</v>
      </c>
      <c r="D3410">
        <v>37.34472847697014</v>
      </c>
      <c r="E3410">
        <v>161.5245539121244</v>
      </c>
      <c r="F3410">
        <v>0</v>
      </c>
      <c r="G3410">
        <v>193.3644595359362</v>
      </c>
    </row>
    <row r="3411" spans="1:7">
      <c r="A3411" s="2">
        <v>43126</v>
      </c>
      <c r="B3411">
        <v>199.8295206042943</v>
      </c>
      <c r="C3411">
        <v>-5.995204332975845E-15</v>
      </c>
      <c r="D3411">
        <v>37.22947577199699</v>
      </c>
      <c r="E3411">
        <v>162.6000448322973</v>
      </c>
      <c r="F3411">
        <v>0</v>
      </c>
      <c r="G3411">
        <v>194.6519524617992</v>
      </c>
    </row>
    <row r="3412" spans="1:7">
      <c r="A3412" s="2">
        <v>43129</v>
      </c>
      <c r="B3412">
        <v>198.7269319025876</v>
      </c>
      <c r="C3412">
        <v>-5.995204332975845E-15</v>
      </c>
      <c r="D3412">
        <v>37.14033043737626</v>
      </c>
      <c r="E3412">
        <v>161.5866014652113</v>
      </c>
      <c r="F3412">
        <v>-0.005517646733938397</v>
      </c>
      <c r="G3412">
        <v>193.4387379739667</v>
      </c>
    </row>
    <row r="3413" spans="1:7">
      <c r="A3413" s="2">
        <v>43130</v>
      </c>
      <c r="B3413">
        <v>197.0635883075276</v>
      </c>
      <c r="C3413">
        <v>-5.995204332975845E-15</v>
      </c>
      <c r="D3413">
        <v>37.06954070488005</v>
      </c>
      <c r="E3413">
        <v>159.9940476026476</v>
      </c>
      <c r="F3413">
        <v>-0.0138414599024328</v>
      </c>
      <c r="G3413">
        <v>191.5322580645157</v>
      </c>
    </row>
    <row r="3414" spans="1:7">
      <c r="A3414" s="2">
        <v>43131</v>
      </c>
      <c r="B3414">
        <v>197.1108189536275</v>
      </c>
      <c r="C3414">
        <v>-5.995204332975845E-15</v>
      </c>
      <c r="D3414">
        <v>37.06654237943341</v>
      </c>
      <c r="E3414">
        <v>160.0442765741941</v>
      </c>
      <c r="F3414">
        <v>-0.01360510520390223</v>
      </c>
      <c r="G3414">
        <v>191.5923882286357</v>
      </c>
    </row>
    <row r="3415" spans="1:7">
      <c r="A3415" s="2">
        <v>43132</v>
      </c>
      <c r="B3415">
        <v>196.8344227492551</v>
      </c>
      <c r="C3415">
        <v>-5.995204332975845E-15</v>
      </c>
      <c r="D3415">
        <v>36.92605986277515</v>
      </c>
      <c r="E3415">
        <v>159.9083628864799</v>
      </c>
      <c r="F3415">
        <v>-0.01498826522718899</v>
      </c>
      <c r="G3415">
        <v>191.429683078664</v>
      </c>
    </row>
    <row r="3416" spans="1:7">
      <c r="A3416" s="2">
        <v>43133</v>
      </c>
      <c r="B3416">
        <v>193.7769388828603</v>
      </c>
      <c r="C3416">
        <v>-1.687538997430238E-14</v>
      </c>
      <c r="D3416">
        <v>39.14620801784441</v>
      </c>
      <c r="E3416">
        <v>154.630730865016</v>
      </c>
      <c r="F3416">
        <v>-0.0302887266262295</v>
      </c>
      <c r="G3416">
        <v>187.9810413129594</v>
      </c>
    </row>
    <row r="3417" spans="1:7">
      <c r="A3417" s="2">
        <v>43136</v>
      </c>
      <c r="B3417">
        <v>189.3884666418264</v>
      </c>
      <c r="C3417">
        <v>-1.687538997430238E-14</v>
      </c>
      <c r="D3417">
        <v>39.33445160962324</v>
      </c>
      <c r="E3417">
        <v>150.0540150322032</v>
      </c>
      <c r="F3417">
        <v>-0.05224980739028784</v>
      </c>
      <c r="G3417">
        <v>182.4172325976227</v>
      </c>
    </row>
    <row r="3418" spans="1:7">
      <c r="A3418" s="2">
        <v>43137</v>
      </c>
      <c r="B3418">
        <v>188.6746615177715</v>
      </c>
      <c r="C3418">
        <v>-1.687538997430238E-14</v>
      </c>
      <c r="D3418">
        <v>39.42368117714897</v>
      </c>
      <c r="E3418">
        <v>149.2509803406225</v>
      </c>
      <c r="F3418">
        <v>-0.05582187783261439</v>
      </c>
      <c r="G3418">
        <v>181.4410016977925</v>
      </c>
    </row>
    <row r="3419" spans="1:7">
      <c r="A3419" s="2">
        <v>43138</v>
      </c>
      <c r="B3419">
        <v>188.5634487584992</v>
      </c>
      <c r="C3419">
        <v>-1.687538997430238E-14</v>
      </c>
      <c r="D3419">
        <v>39.21645340040509</v>
      </c>
      <c r="E3419">
        <v>149.3469953580941</v>
      </c>
      <c r="F3419">
        <v>-0.0563784160204458</v>
      </c>
      <c r="G3419">
        <v>181.5577249575548</v>
      </c>
    </row>
    <row r="3420" spans="1:7">
      <c r="A3420" s="2">
        <v>43139</v>
      </c>
      <c r="B3420">
        <v>184.8523967249689</v>
      </c>
      <c r="C3420">
        <v>-1.687538997430238E-14</v>
      </c>
      <c r="D3420">
        <v>39.17142930669944</v>
      </c>
      <c r="E3420">
        <v>145.6809674182695</v>
      </c>
      <c r="F3420">
        <v>-0.07494950612919371</v>
      </c>
      <c r="G3420">
        <v>177.1010186757212</v>
      </c>
    </row>
    <row r="3421" spans="1:7">
      <c r="A3421" s="2">
        <v>43140</v>
      </c>
      <c r="B3421">
        <v>184.9931761928269</v>
      </c>
      <c r="C3421">
        <v>-1.687538997430238E-14</v>
      </c>
      <c r="D3421">
        <v>39.25110830889368</v>
      </c>
      <c r="E3421">
        <v>145.7420678839332</v>
      </c>
      <c r="F3421">
        <v>-0.07424500827806413</v>
      </c>
      <c r="G3421">
        <v>177.1752971137518</v>
      </c>
    </row>
    <row r="3422" spans="1:7">
      <c r="A3422" s="2">
        <v>43143</v>
      </c>
      <c r="B3422">
        <v>186.6297361946983</v>
      </c>
      <c r="C3422">
        <v>-1.687538997430238E-14</v>
      </c>
      <c r="D3422">
        <v>39.16230754226039</v>
      </c>
      <c r="E3422">
        <v>147.467428652438</v>
      </c>
      <c r="F3422">
        <v>-0.06605522732416691</v>
      </c>
      <c r="G3422">
        <v>179.2727787209956</v>
      </c>
    </row>
    <row r="3423" spans="1:7">
      <c r="A3423" s="2">
        <v>43144</v>
      </c>
      <c r="B3423">
        <v>187.1401707001441</v>
      </c>
      <c r="C3423">
        <v>-1.687538997430238E-14</v>
      </c>
      <c r="D3423">
        <v>39.20721469026809</v>
      </c>
      <c r="E3423">
        <v>147.932956009876</v>
      </c>
      <c r="F3423">
        <v>-0.0635008774768463</v>
      </c>
      <c r="G3423">
        <v>179.838709677419</v>
      </c>
    </row>
    <row r="3424" spans="1:7">
      <c r="A3424" s="2">
        <v>43145</v>
      </c>
      <c r="B3424">
        <v>188.8059681514484</v>
      </c>
      <c r="C3424">
        <v>-1.687538997430238E-14</v>
      </c>
      <c r="D3424">
        <v>38.97889770599628</v>
      </c>
      <c r="E3424">
        <v>149.8270704454521</v>
      </c>
      <c r="F3424">
        <v>-0.05516478455990981</v>
      </c>
      <c r="G3424">
        <v>182.1413412563663</v>
      </c>
    </row>
    <row r="3425" spans="1:7">
      <c r="A3425" s="2">
        <v>43146</v>
      </c>
      <c r="B3425">
        <v>190.693829653693</v>
      </c>
      <c r="C3425">
        <v>-1.687538997430238E-14</v>
      </c>
      <c r="D3425">
        <v>39.0337452383286</v>
      </c>
      <c r="E3425">
        <v>151.6600844153644</v>
      </c>
      <c r="F3425">
        <v>-0.04571742414721591</v>
      </c>
      <c r="G3425">
        <v>184.3696943972831</v>
      </c>
    </row>
    <row r="3426" spans="1:7">
      <c r="A3426" s="2">
        <v>43147</v>
      </c>
      <c r="B3426">
        <v>191.1323051475253</v>
      </c>
      <c r="C3426">
        <v>-1.687538997430238E-14</v>
      </c>
      <c r="D3426">
        <v>39.07943202432255</v>
      </c>
      <c r="E3426">
        <v>152.0528731232028</v>
      </c>
      <c r="F3426">
        <v>-0.04352317630782587</v>
      </c>
      <c r="G3426">
        <v>184.8471986417653</v>
      </c>
    </row>
    <row r="3427" spans="1:7">
      <c r="A3427" s="2">
        <v>43150</v>
      </c>
      <c r="B3427">
        <v>191.0304710380857</v>
      </c>
      <c r="C3427">
        <v>-1.687538997430238E-14</v>
      </c>
      <c r="D3427">
        <v>39.07943202432255</v>
      </c>
      <c r="E3427">
        <v>151.9510390137632</v>
      </c>
      <c r="F3427">
        <v>-0.04403278124072874</v>
      </c>
      <c r="G3427">
        <v>184.7234012450477</v>
      </c>
    </row>
    <row r="3428" spans="1:7">
      <c r="A3428" s="2">
        <v>43151</v>
      </c>
      <c r="B3428">
        <v>190.2863936741951</v>
      </c>
      <c r="C3428">
        <v>-1.687538997430238E-14</v>
      </c>
      <c r="D3428">
        <v>39.04528388052502</v>
      </c>
      <c r="E3428">
        <v>151.2411097936701</v>
      </c>
      <c r="F3428">
        <v>-0.04775634201213264</v>
      </c>
      <c r="G3428">
        <v>183.8603565365021</v>
      </c>
    </row>
    <row r="3429" spans="1:7">
      <c r="A3429" s="2">
        <v>43152</v>
      </c>
      <c r="B3429">
        <v>189.9152151935003</v>
      </c>
      <c r="C3429">
        <v>-1.687538997430238E-14</v>
      </c>
      <c r="D3429">
        <v>38.93305499240508</v>
      </c>
      <c r="E3429">
        <v>150.9821602010952</v>
      </c>
      <c r="F3429">
        <v>-0.04961381772228979</v>
      </c>
      <c r="G3429">
        <v>183.5455574419917</v>
      </c>
    </row>
    <row r="3430" spans="1:7">
      <c r="A3430" s="2">
        <v>43153</v>
      </c>
      <c r="B3430">
        <v>189.7795206180513</v>
      </c>
      <c r="C3430">
        <v>-1.687538997430238E-14</v>
      </c>
      <c r="D3430">
        <v>39.00684772780314</v>
      </c>
      <c r="E3430">
        <v>150.7726728902481</v>
      </c>
      <c r="F3430">
        <v>-0.0502928694211513</v>
      </c>
      <c r="G3430">
        <v>183.2908885116012</v>
      </c>
    </row>
    <row r="3431" spans="1:7">
      <c r="A3431" s="2">
        <v>43154</v>
      </c>
      <c r="B3431">
        <v>191.636927175991</v>
      </c>
      <c r="C3431">
        <v>-1.687538997430238E-14</v>
      </c>
      <c r="D3431">
        <v>39.14180306322213</v>
      </c>
      <c r="E3431">
        <v>152.4951241127689</v>
      </c>
      <c r="F3431">
        <v>-0.04099791363922856</v>
      </c>
      <c r="G3431">
        <v>185.3848330503675</v>
      </c>
    </row>
    <row r="3432" spans="1:7">
      <c r="A3432" s="2">
        <v>43157</v>
      </c>
      <c r="B3432">
        <v>192.9315639416671</v>
      </c>
      <c r="C3432">
        <v>-1.687538997430238E-14</v>
      </c>
      <c r="D3432">
        <v>39.19115414775143</v>
      </c>
      <c r="E3432">
        <v>153.7404097939157</v>
      </c>
      <c r="F3432">
        <v>-0.03451920738120895</v>
      </c>
      <c r="G3432">
        <v>186.8986983587998</v>
      </c>
    </row>
    <row r="3433" spans="1:7">
      <c r="A3433" s="2">
        <v>43158</v>
      </c>
      <c r="B3433">
        <v>191.4460907754336</v>
      </c>
      <c r="C3433">
        <v>-1.687538997430238E-14</v>
      </c>
      <c r="D3433">
        <v>39.0353434962004</v>
      </c>
      <c r="E3433">
        <v>152.4107472792333</v>
      </c>
      <c r="F3433">
        <v>-0.04195290967775311</v>
      </c>
      <c r="G3433">
        <v>185.2822580645158</v>
      </c>
    </row>
    <row r="3434" spans="1:7">
      <c r="A3434" s="2">
        <v>43159</v>
      </c>
      <c r="B3434">
        <v>189.8884882566049</v>
      </c>
      <c r="C3434">
        <v>-1.687538997430238E-14</v>
      </c>
      <c r="D3434">
        <v>39.15072991816464</v>
      </c>
      <c r="E3434">
        <v>150.7377583384403</v>
      </c>
      <c r="F3434">
        <v>-0.04974756641374734</v>
      </c>
      <c r="G3434">
        <v>183.2484436898694</v>
      </c>
    </row>
    <row r="3435" spans="1:7">
      <c r="A3435" s="2">
        <v>43160</v>
      </c>
      <c r="B3435">
        <v>188.2943811176013</v>
      </c>
      <c r="C3435">
        <v>-1.687538997430238E-14</v>
      </c>
      <c r="D3435">
        <v>39.35472219726561</v>
      </c>
      <c r="E3435">
        <v>148.9396589203358</v>
      </c>
      <c r="F3435">
        <v>-0.05772490196548608</v>
      </c>
      <c r="G3435">
        <v>181.0625353706844</v>
      </c>
    </row>
    <row r="3436" spans="1:7">
      <c r="A3436" s="2">
        <v>43161</v>
      </c>
      <c r="B3436">
        <v>187.98377736639</v>
      </c>
      <c r="C3436">
        <v>-6.661338147750939E-15</v>
      </c>
      <c r="D3436">
        <v>37.51306224128859</v>
      </c>
      <c r="E3436">
        <v>150.4707151251014</v>
      </c>
      <c r="F3436">
        <v>-0.05927924563939391</v>
      </c>
      <c r="G3436">
        <v>180.8644595359362</v>
      </c>
    </row>
    <row r="3437" spans="1:7">
      <c r="A3437" s="2">
        <v>43164</v>
      </c>
      <c r="B3437">
        <v>188.8842927107701</v>
      </c>
      <c r="C3437">
        <v>-6.661338147750939E-15</v>
      </c>
      <c r="D3437">
        <v>37.44838036735926</v>
      </c>
      <c r="E3437">
        <v>151.4359123434108</v>
      </c>
      <c r="F3437">
        <v>-0.05477282766042424</v>
      </c>
      <c r="G3437">
        <v>182.024617996604</v>
      </c>
    </row>
    <row r="3438" spans="1:7">
      <c r="A3438" s="2">
        <v>43165</v>
      </c>
      <c r="B3438">
        <v>189.8843795546229</v>
      </c>
      <c r="C3438">
        <v>-6.661338147750939E-15</v>
      </c>
      <c r="D3438">
        <v>37.46561394622624</v>
      </c>
      <c r="E3438">
        <v>152.4187656083967</v>
      </c>
      <c r="F3438">
        <v>-0.0497681274498224</v>
      </c>
      <c r="G3438">
        <v>183.2059988681377</v>
      </c>
    </row>
    <row r="3439" spans="1:7">
      <c r="A3439" s="2">
        <v>43166</v>
      </c>
      <c r="B3439">
        <v>189.6848535615109</v>
      </c>
      <c r="C3439">
        <v>-6.661338147750939E-15</v>
      </c>
      <c r="D3439">
        <v>37.45147644321631</v>
      </c>
      <c r="E3439">
        <v>152.2333771182946</v>
      </c>
      <c r="F3439">
        <v>-0.05076660851762793</v>
      </c>
      <c r="G3439">
        <v>182.983163554046</v>
      </c>
    </row>
    <row r="3440" spans="1:7">
      <c r="A3440" s="2">
        <v>43167</v>
      </c>
      <c r="B3440">
        <v>190.4198516034991</v>
      </c>
      <c r="C3440">
        <v>-6.661338147750939E-15</v>
      </c>
      <c r="D3440">
        <v>37.50377401371741</v>
      </c>
      <c r="E3440">
        <v>152.9160775897817</v>
      </c>
      <c r="F3440">
        <v>-0.04708848308468105</v>
      </c>
      <c r="G3440">
        <v>183.8037634408598</v>
      </c>
    </row>
    <row r="3441" spans="1:7">
      <c r="A3441" s="2">
        <v>43168</v>
      </c>
      <c r="B3441">
        <v>192.065431500387</v>
      </c>
      <c r="C3441">
        <v>-6.661338147750939E-15</v>
      </c>
      <c r="D3441">
        <v>37.44554540633352</v>
      </c>
      <c r="E3441">
        <v>154.6198860940535</v>
      </c>
      <c r="F3441">
        <v>-0.03885356418024899</v>
      </c>
      <c r="G3441">
        <v>185.8517260894167</v>
      </c>
    </row>
    <row r="3442" spans="1:7">
      <c r="A3442" s="2">
        <v>43171</v>
      </c>
      <c r="B3442">
        <v>192.682789217203</v>
      </c>
      <c r="C3442">
        <v>-6.661338147750939E-15</v>
      </c>
      <c r="D3442">
        <v>37.51850835062749</v>
      </c>
      <c r="E3442">
        <v>155.1642808665755</v>
      </c>
      <c r="F3442">
        <v>-0.03576414218219226</v>
      </c>
      <c r="G3442">
        <v>186.5060837577811</v>
      </c>
    </row>
    <row r="3443" spans="1:7">
      <c r="A3443" s="2">
        <v>43172</v>
      </c>
      <c r="B3443">
        <v>192.1541904469649</v>
      </c>
      <c r="C3443">
        <v>-6.661338147750939E-15</v>
      </c>
      <c r="D3443">
        <v>37.5725591207103</v>
      </c>
      <c r="E3443">
        <v>154.5816313262546</v>
      </c>
      <c r="F3443">
        <v>-0.03840939083534234</v>
      </c>
      <c r="G3443">
        <v>185.8057441992073</v>
      </c>
    </row>
    <row r="3444" spans="1:7">
      <c r="A3444" s="2">
        <v>43173</v>
      </c>
      <c r="B3444">
        <v>191.5320443273374</v>
      </c>
      <c r="C3444">
        <v>-6.661338147750939E-15</v>
      </c>
      <c r="D3444">
        <v>37.66842556592275</v>
      </c>
      <c r="E3444">
        <v>153.8636187614147</v>
      </c>
      <c r="F3444">
        <v>-0.04152277527296733</v>
      </c>
      <c r="G3444">
        <v>184.9426994906618</v>
      </c>
    </row>
    <row r="3445" spans="1:7">
      <c r="A3445" s="2">
        <v>43174</v>
      </c>
      <c r="B3445">
        <v>191.39366358983</v>
      </c>
      <c r="C3445">
        <v>-6.661338147750939E-15</v>
      </c>
      <c r="D3445">
        <v>37.64186645736583</v>
      </c>
      <c r="E3445">
        <v>153.7517971324642</v>
      </c>
      <c r="F3445">
        <v>-0.04221526924026975</v>
      </c>
      <c r="G3445">
        <v>184.8082908885112</v>
      </c>
    </row>
    <row r="3446" spans="1:7">
      <c r="A3446" s="2">
        <v>43175</v>
      </c>
      <c r="B3446">
        <v>191.3287289869413</v>
      </c>
      <c r="C3446">
        <v>-6.661338147750939E-15</v>
      </c>
      <c r="D3446">
        <v>37.58281720336922</v>
      </c>
      <c r="E3446">
        <v>153.7459117835721</v>
      </c>
      <c r="F3446">
        <v>-0.04254021924111229</v>
      </c>
      <c r="G3446">
        <v>184.8012167515559</v>
      </c>
    </row>
    <row r="3447" spans="1:7">
      <c r="A3447" s="2">
        <v>43178</v>
      </c>
      <c r="B3447">
        <v>189.7146559329879</v>
      </c>
      <c r="C3447">
        <v>-6.661338147750939E-15</v>
      </c>
      <c r="D3447">
        <v>37.61075649032023</v>
      </c>
      <c r="E3447">
        <v>152.1038994426676</v>
      </c>
      <c r="F3447">
        <v>-0.05061746953462443</v>
      </c>
      <c r="G3447">
        <v>182.8275325410296</v>
      </c>
    </row>
    <row r="3448" spans="1:7">
      <c r="A3448" s="2">
        <v>43179</v>
      </c>
      <c r="B3448">
        <v>189.7454695044953</v>
      </c>
      <c r="C3448">
        <v>-6.661338147750939E-15</v>
      </c>
      <c r="D3448">
        <v>37.51209238620083</v>
      </c>
      <c r="E3448">
        <v>152.2333771182945</v>
      </c>
      <c r="F3448">
        <v>-0.05046327023807273</v>
      </c>
      <c r="G3448">
        <v>182.983163554046</v>
      </c>
    </row>
    <row r="3449" spans="1:7">
      <c r="A3449" s="2">
        <v>43180</v>
      </c>
      <c r="B3449">
        <v>189.5672128020338</v>
      </c>
      <c r="C3449">
        <v>-6.661338147750939E-15</v>
      </c>
      <c r="D3449">
        <v>37.4456573126898</v>
      </c>
      <c r="E3449">
        <v>152.121555489344</v>
      </c>
      <c r="F3449">
        <v>-0.05135531412589489</v>
      </c>
      <c r="G3449">
        <v>182.8487549518955</v>
      </c>
    </row>
    <row r="3450" spans="1:7">
      <c r="A3450" s="2">
        <v>43181</v>
      </c>
      <c r="B3450">
        <v>187.2880237591657</v>
      </c>
      <c r="C3450">
        <v>-6.661338147750939E-15</v>
      </c>
      <c r="D3450">
        <v>37.65891352563902</v>
      </c>
      <c r="E3450">
        <v>149.6291102335267</v>
      </c>
      <c r="F3450">
        <v>-0.06276098149664033</v>
      </c>
      <c r="G3450">
        <v>179.8528579513296</v>
      </c>
    </row>
    <row r="3451" spans="1:7">
      <c r="A3451" s="2">
        <v>43182</v>
      </c>
      <c r="B3451">
        <v>184.629334386042</v>
      </c>
      <c r="C3451">
        <v>-6.661338147750939E-15</v>
      </c>
      <c r="D3451">
        <v>37.68394324732677</v>
      </c>
      <c r="E3451">
        <v>146.9453911387152</v>
      </c>
      <c r="F3451">
        <v>-0.07606576932320241</v>
      </c>
      <c r="G3451">
        <v>176.6270514997167</v>
      </c>
    </row>
    <row r="3452" spans="1:7">
      <c r="A3452" s="2">
        <v>43185</v>
      </c>
      <c r="B3452">
        <v>186.8111072165655</v>
      </c>
      <c r="C3452">
        <v>-6.661338147750939E-15</v>
      </c>
      <c r="D3452">
        <v>37.64693954551715</v>
      </c>
      <c r="E3452">
        <v>149.1641676710484</v>
      </c>
      <c r="F3452">
        <v>-0.06514759855481067</v>
      </c>
      <c r="G3452">
        <v>179.2940011318615</v>
      </c>
    </row>
    <row r="3453" spans="1:7">
      <c r="A3453" s="2">
        <v>43186</v>
      </c>
      <c r="B3453">
        <v>186.1571315480473</v>
      </c>
      <c r="C3453">
        <v>-6.661338147750939E-15</v>
      </c>
      <c r="D3453">
        <v>37.80808469855906</v>
      </c>
      <c r="E3453">
        <v>148.3490468494883</v>
      </c>
      <c r="F3453">
        <v>-0.06842026650967803</v>
      </c>
      <c r="G3453">
        <v>178.3142331635536</v>
      </c>
    </row>
    <row r="3454" spans="1:7">
      <c r="A3454" s="2">
        <v>43187</v>
      </c>
      <c r="B3454">
        <v>185.3384301573911</v>
      </c>
      <c r="C3454">
        <v>-6.661338147750939E-15</v>
      </c>
      <c r="D3454">
        <v>37.83098819947752</v>
      </c>
      <c r="E3454">
        <v>147.5074419579136</v>
      </c>
      <c r="F3454">
        <v>-0.07251726573271777</v>
      </c>
      <c r="G3454">
        <v>177.3026315789469</v>
      </c>
    </row>
    <row r="3455" spans="1:7">
      <c r="A3455" s="2">
        <v>43188</v>
      </c>
      <c r="B3455">
        <v>186.6675093940894</v>
      </c>
      <c r="C3455">
        <v>-6.661338147750939E-15</v>
      </c>
      <c r="D3455">
        <v>37.93297219216655</v>
      </c>
      <c r="E3455">
        <v>148.7345372019228</v>
      </c>
      <c r="F3455">
        <v>-0.06586620020106349</v>
      </c>
      <c r="G3455">
        <v>178.7775891341252</v>
      </c>
    </row>
    <row r="3456" spans="1:7">
      <c r="A3456" s="2">
        <v>43189</v>
      </c>
      <c r="B3456">
        <v>186.7763883485938</v>
      </c>
      <c r="C3456">
        <v>-6.661338147750939E-15</v>
      </c>
      <c r="D3456">
        <v>37.93297219216655</v>
      </c>
      <c r="E3456">
        <v>148.8434161564273</v>
      </c>
      <c r="F3456">
        <v>-0.065321340992198</v>
      </c>
      <c r="G3456">
        <v>178.9084606677981</v>
      </c>
    </row>
    <row r="3457" spans="1:7">
      <c r="A3457" s="2">
        <v>43192</v>
      </c>
      <c r="B3457">
        <v>185.0112610912362</v>
      </c>
      <c r="C3457">
        <v>-6.661338147750939E-15</v>
      </c>
      <c r="D3457">
        <v>37.98053239358517</v>
      </c>
      <c r="E3457">
        <v>147.030728697651</v>
      </c>
      <c r="F3457">
        <v>-0.07415450664269729</v>
      </c>
      <c r="G3457">
        <v>176.7296264855683</v>
      </c>
    </row>
    <row r="3458" spans="1:7">
      <c r="A3458" s="2">
        <v>43193</v>
      </c>
      <c r="B3458">
        <v>185.5272602025581</v>
      </c>
      <c r="C3458">
        <v>-6.439293542825908E-15</v>
      </c>
      <c r="D3458">
        <v>36.85470648842936</v>
      </c>
      <c r="E3458">
        <v>148.6725537141287</v>
      </c>
      <c r="F3458">
        <v>-0.07157231002949682</v>
      </c>
      <c r="G3458">
        <v>177.521929824561</v>
      </c>
    </row>
    <row r="3459" spans="1:7">
      <c r="A3459" s="2">
        <v>43194</v>
      </c>
      <c r="B3459">
        <v>186.0894537533462</v>
      </c>
      <c r="C3459">
        <v>-6.439293542825908E-15</v>
      </c>
      <c r="D3459">
        <v>36.84518506448544</v>
      </c>
      <c r="E3459">
        <v>149.2442686888608</v>
      </c>
      <c r="F3459">
        <v>-0.06875894417099893</v>
      </c>
      <c r="G3459">
        <v>178.2045840407466</v>
      </c>
    </row>
    <row r="3460" spans="1:7">
      <c r="A3460" s="2">
        <v>43195</v>
      </c>
      <c r="B3460">
        <v>187.3835746134159</v>
      </c>
      <c r="C3460">
        <v>-6.439293542825908E-15</v>
      </c>
      <c r="D3460">
        <v>36.73815989839834</v>
      </c>
      <c r="E3460">
        <v>150.6454147150176</v>
      </c>
      <c r="F3460">
        <v>-0.06228281964166904</v>
      </c>
      <c r="G3460">
        <v>179.877617430673</v>
      </c>
    </row>
    <row r="3461" spans="1:7">
      <c r="A3461" s="2">
        <v>43196</v>
      </c>
      <c r="B3461">
        <v>185.6911964746665</v>
      </c>
      <c r="C3461">
        <v>-6.439293542825908E-15</v>
      </c>
      <c r="D3461">
        <v>36.89126584906897</v>
      </c>
      <c r="E3461">
        <v>148.7999306255975</v>
      </c>
      <c r="F3461">
        <v>-0.07075192937896702</v>
      </c>
      <c r="G3461">
        <v>177.6740237690997</v>
      </c>
    </row>
    <row r="3462" spans="1:7">
      <c r="A3462" s="2">
        <v>43199</v>
      </c>
      <c r="B3462">
        <v>186.2204072267679</v>
      </c>
      <c r="C3462">
        <v>-6.439293542825908E-15</v>
      </c>
      <c r="D3462">
        <v>36.86949740272392</v>
      </c>
      <c r="E3462">
        <v>149.350909824044</v>
      </c>
      <c r="F3462">
        <v>-0.06810361820601829</v>
      </c>
      <c r="G3462">
        <v>178.3319185059418</v>
      </c>
    </row>
    <row r="3463" spans="1:7">
      <c r="A3463" s="2">
        <v>43200</v>
      </c>
      <c r="B3463">
        <v>188.2219502587248</v>
      </c>
      <c r="C3463">
        <v>-6.439293542825908E-15</v>
      </c>
      <c r="D3463">
        <v>36.83893435869021</v>
      </c>
      <c r="E3463">
        <v>151.3830159000346</v>
      </c>
      <c r="F3463">
        <v>-0.05808736522245439</v>
      </c>
      <c r="G3463">
        <v>180.7583474816068</v>
      </c>
    </row>
    <row r="3464" spans="1:7">
      <c r="A3464" s="2">
        <v>43201</v>
      </c>
      <c r="B3464">
        <v>187.7663597547475</v>
      </c>
      <c r="C3464">
        <v>-6.439293542825908E-15</v>
      </c>
      <c r="D3464">
        <v>36.86026670928211</v>
      </c>
      <c r="E3464">
        <v>150.9060930454654</v>
      </c>
      <c r="F3464">
        <v>-0.06036726111871427</v>
      </c>
      <c r="G3464">
        <v>180.1888794567058</v>
      </c>
    </row>
    <row r="3465" spans="1:7">
      <c r="A3465" s="2">
        <v>43202</v>
      </c>
      <c r="B3465">
        <v>188.1939601963634</v>
      </c>
      <c r="C3465">
        <v>-6.439293542825908E-15</v>
      </c>
      <c r="D3465">
        <v>36.73688795245163</v>
      </c>
      <c r="E3465">
        <v>151.4570722439118</v>
      </c>
      <c r="F3465">
        <v>-0.05822743492925597</v>
      </c>
      <c r="G3465">
        <v>180.8467741935479</v>
      </c>
    </row>
    <row r="3466" spans="1:7">
      <c r="A3466" s="2">
        <v>43203</v>
      </c>
      <c r="B3466">
        <v>187.9832378047223</v>
      </c>
      <c r="C3466">
        <v>-6.439293542825908E-15</v>
      </c>
      <c r="D3466">
        <v>36.75425909995236</v>
      </c>
      <c r="E3466">
        <v>151.22897870477</v>
      </c>
      <c r="F3466">
        <v>-0.05928194574929835</v>
      </c>
      <c r="G3466">
        <v>180.5744199207692</v>
      </c>
    </row>
    <row r="3467" spans="1:7">
      <c r="A3467" s="2">
        <v>43206</v>
      </c>
      <c r="B3467">
        <v>188.5670561836641</v>
      </c>
      <c r="C3467">
        <v>-6.439293542825908E-15</v>
      </c>
      <c r="D3467">
        <v>36.7545134891417</v>
      </c>
      <c r="E3467">
        <v>151.8125426945224</v>
      </c>
      <c r="F3467">
        <v>-0.05636036350671325</v>
      </c>
      <c r="G3467">
        <v>181.2712224108654</v>
      </c>
    </row>
    <row r="3468" spans="1:7">
      <c r="A3468" s="2">
        <v>43207</v>
      </c>
      <c r="B3468">
        <v>189.6897070272914</v>
      </c>
      <c r="C3468">
        <v>-6.439293542825908E-15</v>
      </c>
      <c r="D3468">
        <v>36.80186621967193</v>
      </c>
      <c r="E3468">
        <v>152.8878408076195</v>
      </c>
      <c r="F3468">
        <v>-0.0507423204856805</v>
      </c>
      <c r="G3468">
        <v>182.5551782682508</v>
      </c>
    </row>
    <row r="3469" spans="1:7">
      <c r="A3469" s="2">
        <v>43208</v>
      </c>
      <c r="B3469">
        <v>190.1968371112396</v>
      </c>
      <c r="C3469">
        <v>-6.439293542825908E-15</v>
      </c>
      <c r="D3469">
        <v>36.65730047750061</v>
      </c>
      <c r="E3469">
        <v>153.5395366337389</v>
      </c>
      <c r="F3469">
        <v>-0.0482045068412571</v>
      </c>
      <c r="G3469">
        <v>183.3333333333329</v>
      </c>
    </row>
    <row r="3470" spans="1:7">
      <c r="A3470" s="2">
        <v>43209</v>
      </c>
      <c r="B3470">
        <v>189.697070420949</v>
      </c>
      <c r="C3470">
        <v>-6.439293542825908E-15</v>
      </c>
      <c r="D3470">
        <v>36.53374001410632</v>
      </c>
      <c r="E3470">
        <v>153.1633304068427</v>
      </c>
      <c r="F3470">
        <v>-0.05070547210794651</v>
      </c>
      <c r="G3470">
        <v>182.8841256366719</v>
      </c>
    </row>
    <row r="3471" spans="1:7">
      <c r="A3471" s="2">
        <v>43210</v>
      </c>
      <c r="B3471">
        <v>188.3234894539925</v>
      </c>
      <c r="C3471">
        <v>-6.439293542825908E-15</v>
      </c>
      <c r="D3471">
        <v>36.43689041559286</v>
      </c>
      <c r="E3471">
        <v>151.8865990383997</v>
      </c>
      <c r="F3471">
        <v>-0.05757923611840265</v>
      </c>
      <c r="G3471">
        <v>181.3596491228066</v>
      </c>
    </row>
    <row r="3472" spans="1:7">
      <c r="A3472" s="2">
        <v>43213</v>
      </c>
      <c r="B3472">
        <v>187.9455839206944</v>
      </c>
      <c r="C3472">
        <v>-6.439293542825908E-15</v>
      </c>
      <c r="D3472">
        <v>36.37594603408927</v>
      </c>
      <c r="E3472">
        <v>151.5696378866052</v>
      </c>
      <c r="F3472">
        <v>-0.05947037578663217</v>
      </c>
      <c r="G3472">
        <v>180.9811827956985</v>
      </c>
    </row>
    <row r="3473" spans="1:7">
      <c r="A3473" s="2">
        <v>43214</v>
      </c>
      <c r="B3473">
        <v>186.8685068303316</v>
      </c>
      <c r="C3473">
        <v>-6.439293542825908E-15</v>
      </c>
      <c r="D3473">
        <v>36.36231804180314</v>
      </c>
      <c r="E3473">
        <v>150.5061887885285</v>
      </c>
      <c r="F3473">
        <v>-0.06486035564098847</v>
      </c>
      <c r="G3473">
        <v>179.7113752122237</v>
      </c>
    </row>
    <row r="3474" spans="1:7">
      <c r="A3474" s="2">
        <v>43215</v>
      </c>
      <c r="B3474">
        <v>186.2411062187936</v>
      </c>
      <c r="C3474">
        <v>-6.439293542825908E-15</v>
      </c>
      <c r="D3474">
        <v>36.25627409116063</v>
      </c>
      <c r="E3474">
        <v>149.9848321276329</v>
      </c>
      <c r="F3474">
        <v>-0.06800003495183693</v>
      </c>
      <c r="G3474">
        <v>179.088851160158</v>
      </c>
    </row>
    <row r="3475" spans="1:7">
      <c r="A3475" s="2">
        <v>43216</v>
      </c>
      <c r="B3475">
        <v>187.3967168860373</v>
      </c>
      <c r="C3475">
        <v>-6.439293542825908E-15</v>
      </c>
      <c r="D3475">
        <v>36.34843566032766</v>
      </c>
      <c r="E3475">
        <v>151.0482812257097</v>
      </c>
      <c r="F3475">
        <v>-0.06221705221860951</v>
      </c>
      <c r="G3475">
        <v>180.3586587436328</v>
      </c>
    </row>
    <row r="3476" spans="1:7">
      <c r="A3476" s="2">
        <v>43217</v>
      </c>
      <c r="B3476">
        <v>187.8977430295619</v>
      </c>
      <c r="C3476">
        <v>-6.439293542825908E-15</v>
      </c>
      <c r="D3476">
        <v>36.43474627813985</v>
      </c>
      <c r="E3476">
        <v>151.462996751422</v>
      </c>
      <c r="F3476">
        <v>-0.05970978431340002</v>
      </c>
      <c r="G3476">
        <v>180.8538483305032</v>
      </c>
    </row>
    <row r="3477" spans="1:7">
      <c r="A3477" s="2">
        <v>43220</v>
      </c>
      <c r="B3477">
        <v>187.4829088710834</v>
      </c>
      <c r="C3477">
        <v>-6.439293542825908E-15</v>
      </c>
      <c r="D3477">
        <v>36.49979722798567</v>
      </c>
      <c r="E3477">
        <v>150.9831116430977</v>
      </c>
      <c r="F3477">
        <v>-0.0617857246310467</v>
      </c>
      <c r="G3477">
        <v>180.2808432371246</v>
      </c>
    </row>
    <row r="3478" spans="1:7">
      <c r="A3478" s="2">
        <v>43221</v>
      </c>
      <c r="B3478">
        <v>187.1798830391434</v>
      </c>
      <c r="C3478">
        <v>-6.439293542825908E-15</v>
      </c>
      <c r="D3478">
        <v>36.40116690514682</v>
      </c>
      <c r="E3478">
        <v>150.7787161339966</v>
      </c>
      <c r="F3478">
        <v>-0.06330214638406695</v>
      </c>
      <c r="G3478">
        <v>180.0367855121671</v>
      </c>
    </row>
    <row r="3479" spans="1:7">
      <c r="A3479" s="2">
        <v>43222</v>
      </c>
      <c r="B3479">
        <v>186.5973979307678</v>
      </c>
      <c r="C3479">
        <v>-3.241851231905457E-14</v>
      </c>
      <c r="D3479">
        <v>37.47129543561373</v>
      </c>
      <c r="E3479">
        <v>149.1261024951541</v>
      </c>
      <c r="F3479">
        <v>-0.06621705658659427</v>
      </c>
      <c r="G3479">
        <v>179.2940011318614</v>
      </c>
    </row>
    <row r="3480" spans="1:7">
      <c r="A3480" s="2">
        <v>43223</v>
      </c>
      <c r="B3480">
        <v>186.1099244833965</v>
      </c>
      <c r="C3480">
        <v>-3.241851231905457E-14</v>
      </c>
      <c r="D3480">
        <v>37.53101976027033</v>
      </c>
      <c r="E3480">
        <v>148.5789047231262</v>
      </c>
      <c r="F3480">
        <v>-0.06865650320037398</v>
      </c>
      <c r="G3480">
        <v>178.6361063950193</v>
      </c>
    </row>
    <row r="3481" spans="1:7">
      <c r="A3481" s="2">
        <v>43224</v>
      </c>
      <c r="B3481">
        <v>187.2374712974258</v>
      </c>
      <c r="C3481">
        <v>-3.241851231905457E-14</v>
      </c>
      <c r="D3481">
        <v>37.54357756570501</v>
      </c>
      <c r="E3481">
        <v>149.6938937317208</v>
      </c>
      <c r="F3481">
        <v>-0.06301395944297739</v>
      </c>
      <c r="G3481">
        <v>179.976655348047</v>
      </c>
    </row>
    <row r="3482" spans="1:7">
      <c r="A3482" s="2">
        <v>43227</v>
      </c>
      <c r="B3482">
        <v>187.7533971762757</v>
      </c>
      <c r="C3482">
        <v>-3.241851231905457E-14</v>
      </c>
      <c r="D3482">
        <v>37.53584106057115</v>
      </c>
      <c r="E3482">
        <v>150.2175561157046</v>
      </c>
      <c r="F3482">
        <v>-0.06043212930451858</v>
      </c>
      <c r="G3482">
        <v>180.606253537068</v>
      </c>
    </row>
    <row r="3483" spans="1:7">
      <c r="A3483" s="2">
        <v>43228</v>
      </c>
      <c r="B3483">
        <v>187.6362759210011</v>
      </c>
      <c r="C3483">
        <v>-3.241851231905457E-14</v>
      </c>
      <c r="D3483">
        <v>37.48344212241812</v>
      </c>
      <c r="E3483">
        <v>150.152833798583</v>
      </c>
      <c r="F3483">
        <v>-0.06101823517576555</v>
      </c>
      <c r="G3483">
        <v>180.5284380305598</v>
      </c>
    </row>
    <row r="3484" spans="1:7">
      <c r="A3484" s="2">
        <v>43229</v>
      </c>
      <c r="B3484">
        <v>188.4883719839069</v>
      </c>
      <c r="C3484">
        <v>-3.241851231905457E-14</v>
      </c>
      <c r="D3484">
        <v>37.38529689303875</v>
      </c>
      <c r="E3484">
        <v>151.1030750908682</v>
      </c>
      <c r="F3484">
        <v>-0.05675412014246617</v>
      </c>
      <c r="G3484">
        <v>181.6709111488394</v>
      </c>
    </row>
    <row r="3485" spans="1:7">
      <c r="A3485" s="2">
        <v>43230</v>
      </c>
      <c r="B3485">
        <v>189.6138307617314</v>
      </c>
      <c r="C3485">
        <v>-3.241851231905457E-14</v>
      </c>
      <c r="D3485">
        <v>37.44872128536807</v>
      </c>
      <c r="E3485">
        <v>152.1651094763633</v>
      </c>
      <c r="F3485">
        <v>-0.0511220254728646</v>
      </c>
      <c r="G3485">
        <v>182.9477928692694</v>
      </c>
    </row>
    <row r="3486" spans="1:7">
      <c r="A3486" s="2">
        <v>43231</v>
      </c>
      <c r="B3486">
        <v>190.2675624893658</v>
      </c>
      <c r="C3486">
        <v>-3.241851231905457E-14</v>
      </c>
      <c r="D3486">
        <v>37.44640407127</v>
      </c>
      <c r="E3486">
        <v>152.8211584180958</v>
      </c>
      <c r="F3486">
        <v>-0.04785057826297545</v>
      </c>
      <c r="G3486">
        <v>183.7365591397844</v>
      </c>
    </row>
    <row r="3487" spans="1:7">
      <c r="A3487" s="2">
        <v>43234</v>
      </c>
      <c r="B3487">
        <v>190.5432761302571</v>
      </c>
      <c r="C3487">
        <v>-3.241851231905457E-14</v>
      </c>
      <c r="D3487">
        <v>37.39262227954231</v>
      </c>
      <c r="E3487">
        <v>153.1506538507148</v>
      </c>
      <c r="F3487">
        <v>-0.04647083396865126</v>
      </c>
      <c r="G3487">
        <v>184.1327108092808</v>
      </c>
    </row>
    <row r="3488" spans="1:7">
      <c r="A3488" s="2">
        <v>43235</v>
      </c>
      <c r="B3488">
        <v>188.9983516672815</v>
      </c>
      <c r="C3488">
        <v>-3.241851231905457E-14</v>
      </c>
      <c r="D3488">
        <v>37.15391185302059</v>
      </c>
      <c r="E3488">
        <v>151.8444398142609</v>
      </c>
      <c r="F3488">
        <v>-0.0542020463456</v>
      </c>
      <c r="G3488">
        <v>182.562252405206</v>
      </c>
    </row>
    <row r="3489" spans="1:7">
      <c r="A3489" s="2">
        <v>43236</v>
      </c>
      <c r="B3489">
        <v>189.2235452710071</v>
      </c>
      <c r="C3489">
        <v>-3.241851231905457E-14</v>
      </c>
      <c r="D3489">
        <v>37.11433234124879</v>
      </c>
      <c r="E3489">
        <v>152.1092129297583</v>
      </c>
      <c r="F3489">
        <v>-0.05307511773643048</v>
      </c>
      <c r="G3489">
        <v>182.8805885681941</v>
      </c>
    </row>
    <row r="3490" spans="1:7">
      <c r="A3490" s="2">
        <v>43237</v>
      </c>
      <c r="B3490">
        <v>189.1902392547771</v>
      </c>
      <c r="C3490">
        <v>-3.241851231905457E-14</v>
      </c>
      <c r="D3490">
        <v>37.08985209553536</v>
      </c>
      <c r="E3490">
        <v>152.1003871592418</v>
      </c>
      <c r="F3490">
        <v>-0.05324178988841921</v>
      </c>
      <c r="G3490">
        <v>182.8699773627612</v>
      </c>
    </row>
    <row r="3491" spans="1:7">
      <c r="A3491" s="2">
        <v>43238</v>
      </c>
      <c r="B3491">
        <v>188.9235536850204</v>
      </c>
      <c r="C3491">
        <v>-3.241851231905457E-14</v>
      </c>
      <c r="D3491">
        <v>37.22032619902483</v>
      </c>
      <c r="E3491">
        <v>151.7032274859956</v>
      </c>
      <c r="F3491">
        <v>-0.05457635531674121</v>
      </c>
      <c r="G3491">
        <v>182.392473118279</v>
      </c>
    </row>
    <row r="3492" spans="1:7">
      <c r="A3492" s="2">
        <v>43241</v>
      </c>
      <c r="B3492">
        <v>189.5351587158785</v>
      </c>
      <c r="C3492">
        <v>-3.241851231905457E-14</v>
      </c>
      <c r="D3492">
        <v>37.22589498774438</v>
      </c>
      <c r="E3492">
        <v>152.3092637281341</v>
      </c>
      <c r="F3492">
        <v>-0.05151572128725179</v>
      </c>
      <c r="G3492">
        <v>183.1211092246741</v>
      </c>
    </row>
    <row r="3493" spans="1:7">
      <c r="A3493" s="2">
        <v>43242</v>
      </c>
      <c r="B3493">
        <v>189.509386111151</v>
      </c>
      <c r="C3493">
        <v>-3.241851231905457E-14</v>
      </c>
      <c r="D3493">
        <v>37.23542546508321</v>
      </c>
      <c r="E3493">
        <v>152.2739606460678</v>
      </c>
      <c r="F3493">
        <v>-0.05164469424705054</v>
      </c>
      <c r="G3493">
        <v>183.0786644029423</v>
      </c>
    </row>
    <row r="3494" spans="1:7">
      <c r="A3494" s="2">
        <v>43243</v>
      </c>
      <c r="B3494">
        <v>189.1812614489343</v>
      </c>
      <c r="C3494">
        <v>-3.241851231905457E-14</v>
      </c>
      <c r="D3494">
        <v>37.41919549282821</v>
      </c>
      <c r="E3494">
        <v>151.7620659561061</v>
      </c>
      <c r="F3494">
        <v>-0.05328671721354927</v>
      </c>
      <c r="G3494">
        <v>182.4632144878319</v>
      </c>
    </row>
    <row r="3495" spans="1:7">
      <c r="A3495" s="2">
        <v>43244</v>
      </c>
      <c r="B3495">
        <v>188.9508672349203</v>
      </c>
      <c r="C3495">
        <v>-3.241851231905457E-14</v>
      </c>
      <c r="D3495">
        <v>37.4829936293669</v>
      </c>
      <c r="E3495">
        <v>151.4678736055535</v>
      </c>
      <c r="F3495">
        <v>-0.05443967105799274</v>
      </c>
      <c r="G3495">
        <v>182.1095076400674</v>
      </c>
    </row>
    <row r="3496" spans="1:7">
      <c r="A3496" s="2">
        <v>43245</v>
      </c>
      <c r="B3496">
        <v>188.6714635476941</v>
      </c>
      <c r="C3496">
        <v>-3.241851231905457E-14</v>
      </c>
      <c r="D3496">
        <v>37.61840115642</v>
      </c>
      <c r="E3496">
        <v>151.0530623912742</v>
      </c>
      <c r="F3496">
        <v>-0.05583788132432987</v>
      </c>
      <c r="G3496">
        <v>181.6107809847194</v>
      </c>
    </row>
    <row r="3497" spans="1:7">
      <c r="A3497" s="2">
        <v>43248</v>
      </c>
      <c r="B3497">
        <v>188.4449354377685</v>
      </c>
      <c r="C3497">
        <v>-3.241851231905457E-14</v>
      </c>
      <c r="D3497">
        <v>37.61840115642</v>
      </c>
      <c r="E3497">
        <v>150.8265342813486</v>
      </c>
      <c r="F3497">
        <v>-0.05697148815699693</v>
      </c>
      <c r="G3497">
        <v>181.3384267119406</v>
      </c>
    </row>
    <row r="3498" spans="1:7">
      <c r="A3498" s="2">
        <v>43249</v>
      </c>
      <c r="B3498">
        <v>187.2557272026708</v>
      </c>
      <c r="C3498">
        <v>-3.241851231905457E-14</v>
      </c>
      <c r="D3498">
        <v>38.10314739596701</v>
      </c>
      <c r="E3498">
        <v>149.1525798067038</v>
      </c>
      <c r="F3498">
        <v>-0.06292260204398181</v>
      </c>
      <c r="G3498">
        <v>179.3258347481602</v>
      </c>
    </row>
    <row r="3499" spans="1:7">
      <c r="A3499" s="2">
        <v>43250</v>
      </c>
      <c r="B3499">
        <v>187.9053440814558</v>
      </c>
      <c r="C3499">
        <v>-3.241851231905457E-14</v>
      </c>
      <c r="D3499">
        <v>37.87901299361054</v>
      </c>
      <c r="E3499">
        <v>150.0263310878453</v>
      </c>
      <c r="F3499">
        <v>-0.05967174663072505</v>
      </c>
      <c r="G3499">
        <v>180.376344086021</v>
      </c>
    </row>
    <row r="3500" spans="1:7">
      <c r="A3500" s="2">
        <v>43251</v>
      </c>
      <c r="B3500">
        <v>187.6208099186208</v>
      </c>
      <c r="C3500">
        <v>-3.241851231905457E-14</v>
      </c>
      <c r="D3500">
        <v>37.94456772793324</v>
      </c>
      <c r="E3500">
        <v>149.6762421906876</v>
      </c>
      <c r="F3500">
        <v>-0.06109563115977024</v>
      </c>
      <c r="G3500">
        <v>179.9554329371811</v>
      </c>
    </row>
    <row r="3501" spans="1:7">
      <c r="A3501" s="2">
        <v>43252</v>
      </c>
      <c r="B3501">
        <v>188.599420141026</v>
      </c>
      <c r="C3501">
        <v>-3.241851231905457E-14</v>
      </c>
      <c r="D3501">
        <v>37.74640854812768</v>
      </c>
      <c r="E3501">
        <v>150.8530115928984</v>
      </c>
      <c r="F3501">
        <v>-0.05619840566753165</v>
      </c>
      <c r="G3501">
        <v>181.3702603282395</v>
      </c>
    </row>
    <row r="3502" spans="1:7">
      <c r="A3502" s="2">
        <v>43255</v>
      </c>
      <c r="B3502">
        <v>189.5404838403259</v>
      </c>
      <c r="C3502">
        <v>-6.245004513516506E-15</v>
      </c>
      <c r="D3502">
        <v>37.59872660425825</v>
      </c>
      <c r="E3502">
        <v>151.9417572360677</v>
      </c>
      <c r="F3502">
        <v>-0.05148907295005278</v>
      </c>
      <c r="G3502">
        <v>182.6471420486696</v>
      </c>
    </row>
    <row r="3503" spans="1:7">
      <c r="A3503" s="2">
        <v>43256</v>
      </c>
      <c r="B3503">
        <v>189.4123142915554</v>
      </c>
      <c r="C3503">
        <v>-6.245004513516506E-15</v>
      </c>
      <c r="D3503">
        <v>37.6647581472725</v>
      </c>
      <c r="E3503">
        <v>151.7475561442829</v>
      </c>
      <c r="F3503">
        <v>-0.05213046741661065</v>
      </c>
      <c r="G3503">
        <v>182.4136955291449</v>
      </c>
    </row>
    <row r="3504" spans="1:7">
      <c r="A3504" s="2">
        <v>43257</v>
      </c>
      <c r="B3504">
        <v>190.4462603180866</v>
      </c>
      <c r="C3504">
        <v>-6.245004513516506E-15</v>
      </c>
      <c r="D3504">
        <v>37.51290053760286</v>
      </c>
      <c r="E3504">
        <v>152.9333597804837</v>
      </c>
      <c r="F3504">
        <v>-0.04695632686217988</v>
      </c>
      <c r="G3504">
        <v>183.8391341256362</v>
      </c>
    </row>
    <row r="3505" spans="1:7">
      <c r="A3505" s="2">
        <v>43258</v>
      </c>
      <c r="B3505">
        <v>190.610508605384</v>
      </c>
      <c r="C3505">
        <v>-6.245004513516506E-15</v>
      </c>
      <c r="D3505">
        <v>37.63301221313103</v>
      </c>
      <c r="E3505">
        <v>152.977496392253</v>
      </c>
      <c r="F3505">
        <v>-0.0461343848047665</v>
      </c>
      <c r="G3505">
        <v>183.8921901528009</v>
      </c>
    </row>
    <row r="3506" spans="1:7">
      <c r="A3506" s="2">
        <v>43259</v>
      </c>
      <c r="B3506">
        <v>190.389153279697</v>
      </c>
      <c r="C3506">
        <v>-6.245004513516506E-15</v>
      </c>
      <c r="D3506">
        <v>37.63233994629039</v>
      </c>
      <c r="E3506">
        <v>152.7568133334067</v>
      </c>
      <c r="F3506">
        <v>-0.04724210565110365</v>
      </c>
      <c r="G3506">
        <v>183.6269100169774</v>
      </c>
    </row>
    <row r="3507" spans="1:7">
      <c r="A3507" s="2">
        <v>43262</v>
      </c>
      <c r="B3507">
        <v>190.8106361732393</v>
      </c>
      <c r="C3507">
        <v>-6.245004513516506E-15</v>
      </c>
      <c r="D3507">
        <v>37.58008987350932</v>
      </c>
      <c r="E3507">
        <v>153.23054629973</v>
      </c>
      <c r="F3507">
        <v>-0.04513289329715453</v>
      </c>
      <c r="G3507">
        <v>184.1963780418784</v>
      </c>
    </row>
    <row r="3508" spans="1:7">
      <c r="A3508" s="2">
        <v>43263</v>
      </c>
      <c r="B3508">
        <v>190.905960134922</v>
      </c>
      <c r="C3508">
        <v>-6.245004513516506E-15</v>
      </c>
      <c r="D3508">
        <v>37.58419817086881</v>
      </c>
      <c r="E3508">
        <v>153.3217619640532</v>
      </c>
      <c r="F3508">
        <v>-0.04465586687285872</v>
      </c>
      <c r="G3508">
        <v>184.3060271646854</v>
      </c>
    </row>
    <row r="3509" spans="1:7">
      <c r="A3509" s="2">
        <v>43264</v>
      </c>
      <c r="B3509">
        <v>190.43024092864</v>
      </c>
      <c r="C3509">
        <v>-6.245004513516506E-15</v>
      </c>
      <c r="D3509">
        <v>37.51159335207939</v>
      </c>
      <c r="E3509">
        <v>152.9186475765606</v>
      </c>
      <c r="F3509">
        <v>-0.04703649214205508</v>
      </c>
      <c r="G3509">
        <v>183.8214487832479</v>
      </c>
    </row>
    <row r="3510" spans="1:7">
      <c r="A3510" s="2">
        <v>43265</v>
      </c>
      <c r="B3510">
        <v>190.4791092935089</v>
      </c>
      <c r="C3510">
        <v>-6.245004513516506E-15</v>
      </c>
      <c r="D3510">
        <v>37.60754076950224</v>
      </c>
      <c r="E3510">
        <v>152.8715685240067</v>
      </c>
      <c r="F3510">
        <v>-0.0467919418637921</v>
      </c>
      <c r="G3510">
        <v>183.7648556876056</v>
      </c>
    </row>
    <row r="3511" spans="1:7">
      <c r="A3511" s="2">
        <v>43266</v>
      </c>
      <c r="B3511">
        <v>189.8644820905388</v>
      </c>
      <c r="C3511">
        <v>-6.245004513516506E-15</v>
      </c>
      <c r="D3511">
        <v>37.67850226934786</v>
      </c>
      <c r="E3511">
        <v>152.1859798211909</v>
      </c>
      <c r="F3511">
        <v>-0.0498676996452827</v>
      </c>
      <c r="G3511">
        <v>182.9407187323142</v>
      </c>
    </row>
    <row r="3512" spans="1:7">
      <c r="A3512" s="2">
        <v>43269</v>
      </c>
      <c r="B3512">
        <v>189.2120445476678</v>
      </c>
      <c r="C3512">
        <v>-6.245004513516506E-15</v>
      </c>
      <c r="D3512">
        <v>37.67928658066194</v>
      </c>
      <c r="E3512">
        <v>151.5327579670059</v>
      </c>
      <c r="F3512">
        <v>-0.05313267041085312</v>
      </c>
      <c r="G3512">
        <v>182.1554895302768</v>
      </c>
    </row>
    <row r="3513" spans="1:7">
      <c r="A3513" s="2">
        <v>43270</v>
      </c>
      <c r="B3513">
        <v>188.0734820847575</v>
      </c>
      <c r="C3513">
        <v>-6.245004513516506E-15</v>
      </c>
      <c r="D3513">
        <v>37.77949168807553</v>
      </c>
      <c r="E3513">
        <v>150.293990396682</v>
      </c>
      <c r="F3513">
        <v>-0.05883033940123661</v>
      </c>
      <c r="G3513">
        <v>180.6663837011879</v>
      </c>
    </row>
    <row r="3514" spans="1:7">
      <c r="A3514" s="2">
        <v>43271</v>
      </c>
      <c r="B3514">
        <v>188.5093028535612</v>
      </c>
      <c r="C3514">
        <v>-6.245004513516506E-15</v>
      </c>
      <c r="D3514">
        <v>37.68567311564805</v>
      </c>
      <c r="E3514">
        <v>150.8236297379131</v>
      </c>
      <c r="F3514">
        <v>-0.05664937651104041</v>
      </c>
      <c r="G3514">
        <v>181.3030560271642</v>
      </c>
    </row>
    <row r="3515" spans="1:7">
      <c r="A3515" s="2">
        <v>43272</v>
      </c>
      <c r="B3515">
        <v>187.6452514846772</v>
      </c>
      <c r="C3515">
        <v>-6.245004513516506E-15</v>
      </c>
      <c r="D3515">
        <v>37.7749725609801</v>
      </c>
      <c r="E3515">
        <v>149.8702789236971</v>
      </c>
      <c r="F3515">
        <v>-0.06097331907103376</v>
      </c>
      <c r="G3515">
        <v>180.1570458404069</v>
      </c>
    </row>
    <row r="3516" spans="1:7">
      <c r="A3516" s="2">
        <v>43273</v>
      </c>
      <c r="B3516">
        <v>188.3288153232884</v>
      </c>
      <c r="C3516">
        <v>-6.245004513516506E-15</v>
      </c>
      <c r="D3516">
        <v>37.7700052559909</v>
      </c>
      <c r="E3516">
        <v>150.5588100672975</v>
      </c>
      <c r="F3516">
        <v>-0.05755258405378449</v>
      </c>
      <c r="G3516">
        <v>180.9847198641761</v>
      </c>
    </row>
    <row r="3517" spans="1:7">
      <c r="A3517" s="2">
        <v>43276</v>
      </c>
      <c r="B3517">
        <v>186.2982421544899</v>
      </c>
      <c r="C3517">
        <v>-6.245004513516506E-15</v>
      </c>
      <c r="D3517">
        <v>37.85504701133222</v>
      </c>
      <c r="E3517">
        <v>148.4431951431577</v>
      </c>
      <c r="F3517">
        <v>-0.06771411155311469</v>
      </c>
      <c r="G3517">
        <v>178.4415676287488</v>
      </c>
    </row>
    <row r="3518" spans="1:7">
      <c r="A3518" s="2">
        <v>43277</v>
      </c>
      <c r="B3518">
        <v>186.4113298350982</v>
      </c>
      <c r="C3518">
        <v>-6.245004513516506E-15</v>
      </c>
      <c r="D3518">
        <v>37.84455217898662</v>
      </c>
      <c r="E3518">
        <v>148.5667776561116</v>
      </c>
      <c r="F3518">
        <v>-0.06714819076089962</v>
      </c>
      <c r="G3518">
        <v>178.5901245048099</v>
      </c>
    </row>
    <row r="3519" spans="1:7">
      <c r="A3519" s="2">
        <v>43278</v>
      </c>
      <c r="B3519">
        <v>185.5510625111752</v>
      </c>
      <c r="C3519">
        <v>-6.245004513516506E-15</v>
      </c>
      <c r="D3519">
        <v>37.99648448497189</v>
      </c>
      <c r="E3519">
        <v>147.5545780262033</v>
      </c>
      <c r="F3519">
        <v>-0.07145319695478713</v>
      </c>
      <c r="G3519">
        <v>177.3733729484998</v>
      </c>
    </row>
    <row r="3520" spans="1:7">
      <c r="A3520" s="2">
        <v>43279</v>
      </c>
      <c r="B3520">
        <v>185.6085841966397</v>
      </c>
      <c r="C3520">
        <v>-6.245004513516506E-15</v>
      </c>
      <c r="D3520">
        <v>37.9333660982671</v>
      </c>
      <c r="E3520">
        <v>147.6752180983726</v>
      </c>
      <c r="F3520">
        <v>-0.07116534316176126</v>
      </c>
      <c r="G3520">
        <v>177.5183927560832</v>
      </c>
    </row>
    <row r="3521" spans="1:7">
      <c r="A3521" s="2">
        <v>43280</v>
      </c>
      <c r="B3521">
        <v>186.5898816197546</v>
      </c>
      <c r="C3521">
        <v>-6.245004513516506E-15</v>
      </c>
      <c r="D3521">
        <v>37.93777318088909</v>
      </c>
      <c r="E3521">
        <v>148.6521084388655</v>
      </c>
      <c r="F3521">
        <v>-0.06625467020339459</v>
      </c>
      <c r="G3521">
        <v>178.6926994906616</v>
      </c>
    </row>
    <row r="3522" spans="1:7">
      <c r="A3522" s="2">
        <v>43283</v>
      </c>
      <c r="B3522">
        <v>185.9333884079636</v>
      </c>
      <c r="C3522">
        <v>-6.245004513516506E-15</v>
      </c>
      <c r="D3522">
        <v>37.89919253386775</v>
      </c>
      <c r="E3522">
        <v>148.0341958740959</v>
      </c>
      <c r="F3522">
        <v>-0.06953993661351088</v>
      </c>
      <c r="G3522">
        <v>177.949915110356</v>
      </c>
    </row>
    <row r="3523" spans="1:7">
      <c r="A3523" s="2">
        <v>43284</v>
      </c>
      <c r="B3523">
        <v>185.9822448206993</v>
      </c>
      <c r="C3523">
        <v>-2.686739719592879E-14</v>
      </c>
      <c r="D3523">
        <v>37.26510012707076</v>
      </c>
      <c r="E3523">
        <v>148.7171446936286</v>
      </c>
      <c r="F3523">
        <v>-0.06929544614689731</v>
      </c>
      <c r="G3523">
        <v>177.9145444255795</v>
      </c>
    </row>
    <row r="3524" spans="1:7">
      <c r="A3524" s="2">
        <v>43285</v>
      </c>
      <c r="B3524">
        <v>185.964505201054</v>
      </c>
      <c r="C3524">
        <v>-2.686739719592879E-14</v>
      </c>
      <c r="D3524">
        <v>37.26510012707076</v>
      </c>
      <c r="E3524">
        <v>148.6994050739833</v>
      </c>
      <c r="F3524">
        <v>-0.06938421991561639</v>
      </c>
      <c r="G3524">
        <v>177.8933220147137</v>
      </c>
    </row>
    <row r="3525" spans="1:7">
      <c r="A3525" s="2">
        <v>43286</v>
      </c>
      <c r="B3525">
        <v>186.8199412664416</v>
      </c>
      <c r="C3525">
        <v>-2.686739719592879E-14</v>
      </c>
      <c r="D3525">
        <v>37.26312124293253</v>
      </c>
      <c r="E3525">
        <v>149.5568200235091</v>
      </c>
      <c r="F3525">
        <v>-0.0651033906227233</v>
      </c>
      <c r="G3525">
        <v>178.9190718732309</v>
      </c>
    </row>
    <row r="3526" spans="1:7">
      <c r="A3526" s="2">
        <v>43287</v>
      </c>
      <c r="B3526">
        <v>188.0583241004324</v>
      </c>
      <c r="C3526">
        <v>-2.686739719592879E-14</v>
      </c>
      <c r="D3526">
        <v>37.30112314758706</v>
      </c>
      <c r="E3526">
        <v>150.7572009528454</v>
      </c>
      <c r="F3526">
        <v>-0.05890619398107666</v>
      </c>
      <c r="G3526">
        <v>180.3551216751551</v>
      </c>
    </row>
    <row r="3527" spans="1:7">
      <c r="A3527" s="2">
        <v>43290</v>
      </c>
      <c r="B3527">
        <v>189.3325234684455</v>
      </c>
      <c r="C3527">
        <v>-2.686739719592879E-14</v>
      </c>
      <c r="D3527">
        <v>37.22119821600408</v>
      </c>
      <c r="E3527">
        <v>152.1113252524414</v>
      </c>
      <c r="F3527">
        <v>-0.05252976188956282</v>
      </c>
      <c r="G3527">
        <v>181.9750990379168</v>
      </c>
    </row>
    <row r="3528" spans="1:7">
      <c r="A3528" s="2">
        <v>43291</v>
      </c>
      <c r="B3528">
        <v>189.6032909144002</v>
      </c>
      <c r="C3528">
        <v>-2.686739719592879E-14</v>
      </c>
      <c r="D3528">
        <v>37.18447892143914</v>
      </c>
      <c r="E3528">
        <v>152.4188119929611</v>
      </c>
      <c r="F3528">
        <v>-0.0511747696685142</v>
      </c>
      <c r="G3528">
        <v>182.342954159592</v>
      </c>
    </row>
    <row r="3529" spans="1:7">
      <c r="A3529" s="2">
        <v>43292</v>
      </c>
      <c r="B3529">
        <v>188.3273559841305</v>
      </c>
      <c r="C3529">
        <v>-2.686739719592879E-14</v>
      </c>
      <c r="D3529">
        <v>37.26858149731394</v>
      </c>
      <c r="E3529">
        <v>151.0587744868166</v>
      </c>
      <c r="F3529">
        <v>-0.05755988697456194</v>
      </c>
      <c r="G3529">
        <v>180.715902659875</v>
      </c>
    </row>
    <row r="3530" spans="1:7">
      <c r="A3530" s="2">
        <v>43293</v>
      </c>
      <c r="B3530">
        <v>189.2511149703217</v>
      </c>
      <c r="C3530">
        <v>-2.686739719592879E-14</v>
      </c>
      <c r="D3530">
        <v>37.24622743575244</v>
      </c>
      <c r="E3530">
        <v>152.0048875345693</v>
      </c>
      <c r="F3530">
        <v>-0.05293715163797241</v>
      </c>
      <c r="G3530">
        <v>181.8477645727216</v>
      </c>
    </row>
    <row r="3531" spans="1:7">
      <c r="A3531" s="2">
        <v>43294</v>
      </c>
      <c r="B3531">
        <v>189.6436600371891</v>
      </c>
      <c r="C3531">
        <v>-2.686739719592879E-14</v>
      </c>
      <c r="D3531">
        <v>37.31354614245485</v>
      </c>
      <c r="E3531">
        <v>152.3301138947342</v>
      </c>
      <c r="F3531">
        <v>-0.05097275185519612</v>
      </c>
      <c r="G3531">
        <v>182.2368421052626</v>
      </c>
    </row>
    <row r="3532" spans="1:7">
      <c r="A3532" s="2">
        <v>43297</v>
      </c>
      <c r="B3532">
        <v>189.3727754565957</v>
      </c>
      <c r="C3532">
        <v>-2.686739719592879E-14</v>
      </c>
      <c r="D3532">
        <v>37.24666718778316</v>
      </c>
      <c r="E3532">
        <v>152.1261082688125</v>
      </c>
      <c r="F3532">
        <v>-0.05232833024909012</v>
      </c>
      <c r="G3532">
        <v>181.992784380305</v>
      </c>
    </row>
    <row r="3533" spans="1:7">
      <c r="A3533" s="2">
        <v>43298</v>
      </c>
      <c r="B3533">
        <v>189.7138006754736</v>
      </c>
      <c r="C3533">
        <v>-2.686739719592879E-14</v>
      </c>
      <c r="D3533">
        <v>37.23585661702801</v>
      </c>
      <c r="E3533">
        <v>152.4779440584456</v>
      </c>
      <c r="F3533">
        <v>-0.05062174947040143</v>
      </c>
      <c r="G3533">
        <v>182.4136955291449</v>
      </c>
    </row>
    <row r="3534" spans="1:7">
      <c r="A3534" s="2">
        <v>43299</v>
      </c>
      <c r="B3534">
        <v>189.9116893733742</v>
      </c>
      <c r="C3534">
        <v>-2.686739719592879E-14</v>
      </c>
      <c r="D3534">
        <v>37.21200006936157</v>
      </c>
      <c r="E3534">
        <v>152.6996893040127</v>
      </c>
      <c r="F3534">
        <v>-0.04963146186273371</v>
      </c>
      <c r="G3534">
        <v>182.6789756649683</v>
      </c>
    </row>
    <row r="3535" spans="1:7">
      <c r="A3535" s="2">
        <v>43300</v>
      </c>
      <c r="B3535">
        <v>189.3956630536529</v>
      </c>
      <c r="C3535">
        <v>-2.686739719592879E-14</v>
      </c>
      <c r="D3535">
        <v>37.29320761103413</v>
      </c>
      <c r="E3535">
        <v>152.1024554426188</v>
      </c>
      <c r="F3535">
        <v>-0.05221379463399189</v>
      </c>
      <c r="G3535">
        <v>181.9644878324839</v>
      </c>
    </row>
    <row r="3536" spans="1:7">
      <c r="A3536" s="2">
        <v>43301</v>
      </c>
      <c r="B3536">
        <v>189.7032305668862</v>
      </c>
      <c r="C3536">
        <v>-2.686739719592879E-14</v>
      </c>
      <c r="D3536">
        <v>37.17502425277871</v>
      </c>
      <c r="E3536">
        <v>152.5282063141075</v>
      </c>
      <c r="F3536">
        <v>-0.05067464510141451</v>
      </c>
      <c r="G3536">
        <v>182.4738256932649</v>
      </c>
    </row>
    <row r="3537" spans="1:7">
      <c r="A3537" s="2">
        <v>43304</v>
      </c>
      <c r="B3537">
        <v>189.5201486153005</v>
      </c>
      <c r="C3537">
        <v>-2.686739719592879E-14</v>
      </c>
      <c r="D3537">
        <v>36.98307249137034</v>
      </c>
      <c r="E3537">
        <v>152.5370761239301</v>
      </c>
      <c r="F3537">
        <v>-0.05159083581754109</v>
      </c>
      <c r="G3537">
        <v>182.4844368986978</v>
      </c>
    </row>
    <row r="3538" spans="1:7">
      <c r="A3538" s="2">
        <v>43305</v>
      </c>
      <c r="B3538">
        <v>190.4771396170006</v>
      </c>
      <c r="C3538">
        <v>-2.686739719592879E-14</v>
      </c>
      <c r="D3538">
        <v>37.02942968460852</v>
      </c>
      <c r="E3538">
        <v>153.4477099323921</v>
      </c>
      <c r="F3538">
        <v>-0.04680179864822698</v>
      </c>
      <c r="G3538">
        <v>183.5738539898127</v>
      </c>
    </row>
    <row r="3539" spans="1:7">
      <c r="A3539" s="2">
        <v>43306</v>
      </c>
      <c r="B3539">
        <v>191.3261669688575</v>
      </c>
      <c r="C3539">
        <v>-2.686739719592879E-14</v>
      </c>
      <c r="D3539">
        <v>37.06834773932705</v>
      </c>
      <c r="E3539">
        <v>154.2578192295304</v>
      </c>
      <c r="F3539">
        <v>-0.0425530402601304</v>
      </c>
      <c r="G3539">
        <v>184.5430107526876</v>
      </c>
    </row>
    <row r="3540" spans="1:7">
      <c r="A3540" s="2">
        <v>43307</v>
      </c>
      <c r="B3540">
        <v>191.2426170374274</v>
      </c>
      <c r="C3540">
        <v>-2.686739719592879E-14</v>
      </c>
      <c r="D3540">
        <v>36.96705818825169</v>
      </c>
      <c r="E3540">
        <v>154.2755588491758</v>
      </c>
      <c r="F3540">
        <v>-0.04297114630961374</v>
      </c>
      <c r="G3540">
        <v>184.5642331635535</v>
      </c>
    </row>
    <row r="3541" spans="1:7">
      <c r="A3541" s="2">
        <v>43308</v>
      </c>
      <c r="B3541">
        <v>190.961733817563</v>
      </c>
      <c r="C3541">
        <v>-2.686739719592879E-14</v>
      </c>
      <c r="D3541">
        <v>37.0025315187296</v>
      </c>
      <c r="E3541">
        <v>153.9592022988335</v>
      </c>
      <c r="F3541">
        <v>-0.0443767605502674</v>
      </c>
      <c r="G3541">
        <v>184.1857668364454</v>
      </c>
    </row>
    <row r="3542" spans="1:7">
      <c r="A3542" s="2">
        <v>43311</v>
      </c>
      <c r="B3542">
        <v>190.4080340246995</v>
      </c>
      <c r="C3542">
        <v>-2.686739719592879E-14</v>
      </c>
      <c r="D3542">
        <v>36.98102031522698</v>
      </c>
      <c r="E3542">
        <v>153.4270137094726</v>
      </c>
      <c r="F3542">
        <v>-0.04714762138799111</v>
      </c>
      <c r="G3542">
        <v>183.5490945104692</v>
      </c>
    </row>
    <row r="3543" spans="1:7">
      <c r="A3543" s="2">
        <v>43312</v>
      </c>
      <c r="B3543">
        <v>190.7011481461997</v>
      </c>
      <c r="C3543">
        <v>-2.686739719592879E-14</v>
      </c>
      <c r="D3543">
        <v>37.01099674532092</v>
      </c>
      <c r="E3543">
        <v>153.6901514008788</v>
      </c>
      <c r="F3543">
        <v>-0.04568080046676881</v>
      </c>
      <c r="G3543">
        <v>183.8638936049797</v>
      </c>
    </row>
    <row r="3544" spans="1:7">
      <c r="A3544" s="2">
        <v>43313</v>
      </c>
      <c r="B3544">
        <v>190.354753691384</v>
      </c>
      <c r="C3544">
        <v>-2.686739719592879E-14</v>
      </c>
      <c r="D3544">
        <v>36.91000036226605</v>
      </c>
      <c r="E3544">
        <v>153.444753329118</v>
      </c>
      <c r="F3544">
        <v>-0.04741425032827173</v>
      </c>
      <c r="G3544">
        <v>183.5703169213351</v>
      </c>
    </row>
    <row r="3545" spans="1:7">
      <c r="A3545" s="2">
        <v>43314</v>
      </c>
      <c r="B3545">
        <v>189.9814141194366</v>
      </c>
      <c r="C3545">
        <v>-3.219646771412954E-14</v>
      </c>
      <c r="D3545">
        <v>38.12307507561867</v>
      </c>
      <c r="E3545">
        <v>151.858339043818</v>
      </c>
      <c r="F3545">
        <v>-0.04928254071308769</v>
      </c>
      <c r="G3545">
        <v>183.0574419920764</v>
      </c>
    </row>
    <row r="3546" spans="1:7">
      <c r="A3546" s="2">
        <v>43315</v>
      </c>
      <c r="B3546">
        <v>190.6707470898239</v>
      </c>
      <c r="C3546">
        <v>-3.219646771412954E-14</v>
      </c>
      <c r="D3546">
        <v>38.22849550842976</v>
      </c>
      <c r="E3546">
        <v>152.4422515813942</v>
      </c>
      <c r="F3546">
        <v>-0.04583293542802891</v>
      </c>
      <c r="G3546">
        <v>183.7613186191279</v>
      </c>
    </row>
    <row r="3547" spans="1:7">
      <c r="A3547" s="2">
        <v>43318</v>
      </c>
      <c r="B3547">
        <v>190.8084177928149</v>
      </c>
      <c r="C3547">
        <v>-3.219646771412954E-14</v>
      </c>
      <c r="D3547">
        <v>38.28107342956286</v>
      </c>
      <c r="E3547">
        <v>152.527344363252</v>
      </c>
      <c r="F3547">
        <v>-0.04514399466204688</v>
      </c>
      <c r="G3547">
        <v>183.8638936049797</v>
      </c>
    </row>
    <row r="3548" spans="1:7">
      <c r="A3548" s="2">
        <v>43319</v>
      </c>
      <c r="B3548">
        <v>191.448774465087</v>
      </c>
      <c r="C3548">
        <v>-3.219646771412954E-14</v>
      </c>
      <c r="D3548">
        <v>38.18200316982896</v>
      </c>
      <c r="E3548">
        <v>153.2667712952581</v>
      </c>
      <c r="F3548">
        <v>-0.04193947978188439</v>
      </c>
      <c r="G3548">
        <v>184.7552348613463</v>
      </c>
    </row>
    <row r="3549" spans="1:7">
      <c r="A3549" s="2">
        <v>43320</v>
      </c>
      <c r="B3549">
        <v>191.4112385870403</v>
      </c>
      <c r="C3549">
        <v>-3.219646771412954E-14</v>
      </c>
      <c r="D3549">
        <v>38.19141503349693</v>
      </c>
      <c r="E3549">
        <v>153.2198235535434</v>
      </c>
      <c r="F3549">
        <v>-0.04212731928594382</v>
      </c>
      <c r="G3549">
        <v>184.698641765704</v>
      </c>
    </row>
    <row r="3550" spans="1:7">
      <c r="A3550" s="2">
        <v>43321</v>
      </c>
      <c r="B3550">
        <v>191.326969353113</v>
      </c>
      <c r="C3550">
        <v>-3.219646771412954E-14</v>
      </c>
      <c r="D3550">
        <v>38.27733136328524</v>
      </c>
      <c r="E3550">
        <v>153.0496379898277</v>
      </c>
      <c r="F3550">
        <v>-0.04254902491618562</v>
      </c>
      <c r="G3550">
        <v>184.4934917940005</v>
      </c>
    </row>
    <row r="3551" spans="1:7">
      <c r="A3551" s="2">
        <v>43322</v>
      </c>
      <c r="B3551">
        <v>189.7963819601792</v>
      </c>
      <c r="C3551">
        <v>-3.219646771412954E-14</v>
      </c>
      <c r="D3551">
        <v>38.50435005079451</v>
      </c>
      <c r="E3551">
        <v>151.2920319093847</v>
      </c>
      <c r="F3551">
        <v>-0.0502084907864192</v>
      </c>
      <c r="G3551">
        <v>182.3747877758908</v>
      </c>
    </row>
    <row r="3552" spans="1:7">
      <c r="A3552" s="2">
        <v>43325</v>
      </c>
      <c r="B3552">
        <v>188.674490266242</v>
      </c>
      <c r="C3552">
        <v>-3.219646771412954E-14</v>
      </c>
      <c r="D3552">
        <v>38.46519065015189</v>
      </c>
      <c r="E3552">
        <v>150.2092996160902</v>
      </c>
      <c r="F3552">
        <v>-0.05582273482075673</v>
      </c>
      <c r="G3552">
        <v>181.0696095076395</v>
      </c>
    </row>
    <row r="3553" spans="1:7">
      <c r="A3553" s="2">
        <v>43326</v>
      </c>
      <c r="B3553">
        <v>189.2326250346782</v>
      </c>
      <c r="C3553">
        <v>-3.219646771412954E-14</v>
      </c>
      <c r="D3553">
        <v>38.41593901015445</v>
      </c>
      <c r="E3553">
        <v>150.8166860245237</v>
      </c>
      <c r="F3553">
        <v>-0.05302968018724563</v>
      </c>
      <c r="G3553">
        <v>181.8017826825121</v>
      </c>
    </row>
    <row r="3554" spans="1:7">
      <c r="A3554" s="2">
        <v>43327</v>
      </c>
      <c r="B3554">
        <v>187.7089584332059</v>
      </c>
      <c r="C3554">
        <v>-3.219646771412954E-14</v>
      </c>
      <c r="D3554">
        <v>38.55598300569589</v>
      </c>
      <c r="E3554">
        <v>149.1529754275101</v>
      </c>
      <c r="F3554">
        <v>-0.06065451257869903</v>
      </c>
      <c r="G3554">
        <v>179.796264855687</v>
      </c>
    </row>
    <row r="3555" spans="1:7">
      <c r="A3555" s="2">
        <v>43328</v>
      </c>
      <c r="B3555">
        <v>188.5804330014766</v>
      </c>
      <c r="C3555">
        <v>-3.219646771412954E-14</v>
      </c>
      <c r="D3555">
        <v>38.49437120738751</v>
      </c>
      <c r="E3555">
        <v>150.0860617940891</v>
      </c>
      <c r="F3555">
        <v>-0.05629342235721768</v>
      </c>
      <c r="G3555">
        <v>180.9210526315784</v>
      </c>
    </row>
    <row r="3556" spans="1:7">
      <c r="A3556" s="2">
        <v>43329</v>
      </c>
      <c r="B3556">
        <v>189.0451003130886</v>
      </c>
      <c r="C3556">
        <v>-3.219646771412954E-14</v>
      </c>
      <c r="D3556">
        <v>38.49542956956704</v>
      </c>
      <c r="E3556">
        <v>150.5496707435215</v>
      </c>
      <c r="F3556">
        <v>-0.0539681037045644</v>
      </c>
      <c r="G3556">
        <v>181.4799094510464</v>
      </c>
    </row>
    <row r="3557" spans="1:7">
      <c r="A3557" s="2">
        <v>43332</v>
      </c>
      <c r="B3557">
        <v>189.8181019581247</v>
      </c>
      <c r="C3557">
        <v>-3.219646771412954E-14</v>
      </c>
      <c r="D3557">
        <v>38.64930787074091</v>
      </c>
      <c r="E3557">
        <v>151.1687940873838</v>
      </c>
      <c r="F3557">
        <v>-0.05009979814741472</v>
      </c>
      <c r="G3557">
        <v>182.2262308998297</v>
      </c>
    </row>
    <row r="3558" spans="1:7">
      <c r="A3558" s="2">
        <v>43333</v>
      </c>
      <c r="B3558">
        <v>190.3389426108568</v>
      </c>
      <c r="C3558">
        <v>-3.219646771412954E-14</v>
      </c>
      <c r="D3558">
        <v>38.58917021975402</v>
      </c>
      <c r="E3558">
        <v>151.7497723911028</v>
      </c>
      <c r="F3558">
        <v>-0.04749337317498303</v>
      </c>
      <c r="G3558">
        <v>182.9265704584035</v>
      </c>
    </row>
    <row r="3559" spans="1:7">
      <c r="A3559" s="2">
        <v>43334</v>
      </c>
      <c r="B3559">
        <v>190.775195760359</v>
      </c>
      <c r="C3559">
        <v>-3.219646771412954E-14</v>
      </c>
      <c r="D3559">
        <v>38.65864413711034</v>
      </c>
      <c r="E3559">
        <v>152.1165516232487</v>
      </c>
      <c r="F3559">
        <v>-0.04531024653692217</v>
      </c>
      <c r="G3559">
        <v>183.3687040181092</v>
      </c>
    </row>
    <row r="3560" spans="1:7">
      <c r="A3560" s="2">
        <v>43335</v>
      </c>
      <c r="B3560">
        <v>190.3140059244798</v>
      </c>
      <c r="C3560">
        <v>-3.219646771412954E-14</v>
      </c>
      <c r="D3560">
        <v>38.66106325066355</v>
      </c>
      <c r="E3560">
        <v>151.6529426738163</v>
      </c>
      <c r="F3560">
        <v>-0.04761816297731858</v>
      </c>
      <c r="G3560">
        <v>182.8098471986412</v>
      </c>
    </row>
    <row r="3561" spans="1:7">
      <c r="A3561" s="2">
        <v>43336</v>
      </c>
      <c r="B3561">
        <v>191.1057111174088</v>
      </c>
      <c r="C3561">
        <v>-3.219646771412954E-14</v>
      </c>
      <c r="D3561">
        <v>38.64291989901446</v>
      </c>
      <c r="E3561">
        <v>152.4627912183944</v>
      </c>
      <c r="F3561">
        <v>-0.04365625989846</v>
      </c>
      <c r="G3561">
        <v>183.7860780984714</v>
      </c>
    </row>
    <row r="3562" spans="1:7">
      <c r="A3562" s="2">
        <v>43339</v>
      </c>
      <c r="B3562">
        <v>192.5048845191007</v>
      </c>
      <c r="C3562">
        <v>-3.219646771412954E-14</v>
      </c>
      <c r="D3562">
        <v>38.58671330755154</v>
      </c>
      <c r="E3562">
        <v>153.9181712115492</v>
      </c>
      <c r="F3562">
        <v>-0.03665442454670254</v>
      </c>
      <c r="G3562">
        <v>185.5404640633836</v>
      </c>
    </row>
    <row r="3563" spans="1:7">
      <c r="A3563" s="2">
        <v>43340</v>
      </c>
      <c r="B3563">
        <v>192.5891353085341</v>
      </c>
      <c r="C3563">
        <v>-3.219646771412954E-14</v>
      </c>
      <c r="D3563">
        <v>38.48904159784059</v>
      </c>
      <c r="E3563">
        <v>154.1000937106935</v>
      </c>
      <c r="F3563">
        <v>-0.03623281121760791</v>
      </c>
      <c r="G3563">
        <v>185.7597623089977</v>
      </c>
    </row>
    <row r="3564" spans="1:7">
      <c r="A3564" s="2">
        <v>43341</v>
      </c>
      <c r="B3564">
        <v>193.1096049228672</v>
      </c>
      <c r="C3564">
        <v>-3.219646771412954E-14</v>
      </c>
      <c r="D3564">
        <v>38.49308605331237</v>
      </c>
      <c r="E3564">
        <v>154.6165188695549</v>
      </c>
      <c r="F3564">
        <v>-0.03362824301987999</v>
      </c>
      <c r="G3564">
        <v>186.3822863610634</v>
      </c>
    </row>
    <row r="3565" spans="1:7">
      <c r="A3565" s="2">
        <v>43342</v>
      </c>
      <c r="B3565">
        <v>192.4018989153528</v>
      </c>
      <c r="C3565">
        <v>-3.219646771412954E-14</v>
      </c>
      <c r="D3565">
        <v>38.56588625180435</v>
      </c>
      <c r="E3565">
        <v>153.8360126635485</v>
      </c>
      <c r="F3565">
        <v>-0.03716979186298541</v>
      </c>
      <c r="G3565">
        <v>185.4414261460095</v>
      </c>
    </row>
    <row r="3566" spans="1:7">
      <c r="A3566" s="2">
        <v>43343</v>
      </c>
      <c r="B3566">
        <v>192.0251627583408</v>
      </c>
      <c r="C3566">
        <v>-3.219646771412954E-14</v>
      </c>
      <c r="D3566">
        <v>38.59994283479567</v>
      </c>
      <c r="E3566">
        <v>153.4252199235451</v>
      </c>
      <c r="F3566">
        <v>-0.03905507966166877</v>
      </c>
      <c r="G3566">
        <v>184.9462365591392</v>
      </c>
    </row>
    <row r="3567" spans="1:7">
      <c r="A3567" s="2">
        <v>43346</v>
      </c>
      <c r="B3567">
        <v>191.7522790096242</v>
      </c>
      <c r="C3567">
        <v>-3.219646771412954E-14</v>
      </c>
      <c r="D3567">
        <v>38.59994283479567</v>
      </c>
      <c r="E3567">
        <v>153.1523361748286</v>
      </c>
      <c r="F3567">
        <v>-0.04042066242387188</v>
      </c>
      <c r="G3567">
        <v>184.6172891907181</v>
      </c>
    </row>
    <row r="3568" spans="1:7">
      <c r="A3568" s="2">
        <v>43347</v>
      </c>
      <c r="B3568">
        <v>190.8429390271134</v>
      </c>
      <c r="C3568">
        <v>-5.578870698741412E-15</v>
      </c>
      <c r="D3568">
        <v>38.21995446583689</v>
      </c>
      <c r="E3568">
        <v>152.6229845612766</v>
      </c>
      <c r="F3568">
        <v>-0.04497124123605589</v>
      </c>
      <c r="G3568">
        <v>183.679966044142</v>
      </c>
    </row>
    <row r="3569" spans="1:7">
      <c r="A3569" s="2">
        <v>43348</v>
      </c>
      <c r="B3569">
        <v>189.9193834028913</v>
      </c>
      <c r="C3569">
        <v>-5.578870698741412E-15</v>
      </c>
      <c r="D3569">
        <v>38.22806620356206</v>
      </c>
      <c r="E3569">
        <v>151.6913171993292</v>
      </c>
      <c r="F3569">
        <v>-0.04959295889533488</v>
      </c>
      <c r="G3569">
        <v>182.5587153367283</v>
      </c>
    </row>
    <row r="3570" spans="1:7">
      <c r="A3570" s="2">
        <v>43349</v>
      </c>
      <c r="B3570">
        <v>189.3976274159122</v>
      </c>
      <c r="C3570">
        <v>-5.578870698741412E-15</v>
      </c>
      <c r="D3570">
        <v>38.30880803740065</v>
      </c>
      <c r="E3570">
        <v>151.0888193785116</v>
      </c>
      <c r="F3570">
        <v>-0.05220396444347053</v>
      </c>
      <c r="G3570">
        <v>181.833616298811</v>
      </c>
    </row>
    <row r="3571" spans="1:7">
      <c r="A3571" s="2">
        <v>43350</v>
      </c>
      <c r="B3571">
        <v>188.8859159967618</v>
      </c>
      <c r="C3571">
        <v>-5.578870698741412E-15</v>
      </c>
      <c r="D3571">
        <v>38.12332714561981</v>
      </c>
      <c r="E3571">
        <v>150.762588851142</v>
      </c>
      <c r="F3571">
        <v>-0.05476470430614422</v>
      </c>
      <c r="G3571">
        <v>181.4410016977923</v>
      </c>
    </row>
    <row r="3572" spans="1:7">
      <c r="A3572" s="2">
        <v>43353</v>
      </c>
      <c r="B3572">
        <v>189.0291832669025</v>
      </c>
      <c r="C3572">
        <v>-5.578870698741412E-15</v>
      </c>
      <c r="D3572">
        <v>38.14315583783691</v>
      </c>
      <c r="E3572">
        <v>150.8860274290656</v>
      </c>
      <c r="F3572">
        <v>-0.05404775683157959</v>
      </c>
      <c r="G3572">
        <v>181.5895585738534</v>
      </c>
    </row>
    <row r="3573" spans="1:7">
      <c r="A3573" s="2">
        <v>43354</v>
      </c>
      <c r="B3573">
        <v>189.0980075595148</v>
      </c>
      <c r="C3573">
        <v>-5.578870698741412E-15</v>
      </c>
      <c r="D3573">
        <v>38.02388324980371</v>
      </c>
      <c r="E3573">
        <v>151.0741243097111</v>
      </c>
      <c r="F3573">
        <v>-0.05370334179017744</v>
      </c>
      <c r="G3573">
        <v>181.8159309564227</v>
      </c>
    </row>
    <row r="3574" spans="1:7">
      <c r="A3574" s="2">
        <v>43355</v>
      </c>
      <c r="B3574">
        <v>189.4821010979289</v>
      </c>
      <c r="C3574">
        <v>-5.578870698741412E-15</v>
      </c>
      <c r="D3574">
        <v>38.072929219568</v>
      </c>
      <c r="E3574">
        <v>151.409171878361</v>
      </c>
      <c r="F3574">
        <v>-0.05178123570068383</v>
      </c>
      <c r="G3574">
        <v>182.2191567628743</v>
      </c>
    </row>
    <row r="3575" spans="1:7">
      <c r="A3575" s="2">
        <v>43356</v>
      </c>
      <c r="B3575">
        <v>190.3158519223975</v>
      </c>
      <c r="C3575">
        <v>-5.578870698741412E-15</v>
      </c>
      <c r="D3575">
        <v>38.06906112241201</v>
      </c>
      <c r="E3575">
        <v>152.2467907999855</v>
      </c>
      <c r="F3575">
        <v>-0.04760892511340264</v>
      </c>
      <c r="G3575">
        <v>183.2272212790033</v>
      </c>
    </row>
    <row r="3576" spans="1:7">
      <c r="A3576" s="2">
        <v>43357</v>
      </c>
      <c r="B3576">
        <v>190.6547604075859</v>
      </c>
      <c r="C3576">
        <v>-5.578870698741412E-15</v>
      </c>
      <c r="D3576">
        <v>37.98475162614799</v>
      </c>
      <c r="E3576">
        <v>152.670008781438</v>
      </c>
      <c r="F3576">
        <v>-0.04591293703234478</v>
      </c>
      <c r="G3576">
        <v>183.7365591397844</v>
      </c>
    </row>
    <row r="3577" spans="1:7">
      <c r="A3577" s="2">
        <v>43360</v>
      </c>
      <c r="B3577">
        <v>190.0617391483323</v>
      </c>
      <c r="C3577">
        <v>-5.578870698741412E-15</v>
      </c>
      <c r="D3577">
        <v>37.96777706387122</v>
      </c>
      <c r="E3577">
        <v>152.0939620844611</v>
      </c>
      <c r="F3577">
        <v>-0.04888057293248782</v>
      </c>
      <c r="G3577">
        <v>183.0432937181658</v>
      </c>
    </row>
    <row r="3578" spans="1:7">
      <c r="A3578" s="2">
        <v>43361</v>
      </c>
      <c r="B3578">
        <v>190.7244237632586</v>
      </c>
      <c r="C3578">
        <v>-5.578870698741412E-15</v>
      </c>
      <c r="D3578">
        <v>37.83986697733437</v>
      </c>
      <c r="E3578">
        <v>152.8845567859242</v>
      </c>
      <c r="F3578">
        <v>-0.04556432309651581</v>
      </c>
      <c r="G3578">
        <v>183.9947651386525</v>
      </c>
    </row>
    <row r="3579" spans="1:7">
      <c r="A3579" s="2">
        <v>43362</v>
      </c>
      <c r="B3579">
        <v>191.1553069710671</v>
      </c>
      <c r="C3579">
        <v>-5.578870698741412E-15</v>
      </c>
      <c r="D3579">
        <v>37.74466672208747</v>
      </c>
      <c r="E3579">
        <v>153.4106402489797</v>
      </c>
      <c r="F3579">
        <v>-0.04340806907305872</v>
      </c>
      <c r="G3579">
        <v>184.6279003961511</v>
      </c>
    </row>
    <row r="3580" spans="1:7">
      <c r="A3580" s="2">
        <v>43363</v>
      </c>
      <c r="B3580">
        <v>192.3891278889764</v>
      </c>
      <c r="C3580">
        <v>-5.578870698741412E-15</v>
      </c>
      <c r="D3580">
        <v>37.75585791580091</v>
      </c>
      <c r="E3580">
        <v>154.6332699731755</v>
      </c>
      <c r="F3580">
        <v>-0.03723370147122429</v>
      </c>
      <c r="G3580">
        <v>186.0993208828517</v>
      </c>
    </row>
    <row r="3581" spans="1:7">
      <c r="A3581" s="2">
        <v>43364</v>
      </c>
      <c r="B3581">
        <v>192.9214520554139</v>
      </c>
      <c r="C3581">
        <v>-5.578870698741412E-15</v>
      </c>
      <c r="D3581">
        <v>37.78267171550358</v>
      </c>
      <c r="E3581">
        <v>155.1387803399103</v>
      </c>
      <c r="F3581">
        <v>-0.0345698099459496</v>
      </c>
      <c r="G3581">
        <v>186.7076966610067</v>
      </c>
    </row>
    <row r="3582" spans="1:7">
      <c r="A3582" s="2">
        <v>43367</v>
      </c>
      <c r="B3582">
        <v>192.3202521786824</v>
      </c>
      <c r="C3582">
        <v>-5.578870698741412E-15</v>
      </c>
      <c r="D3582">
        <v>37.76633557702926</v>
      </c>
      <c r="E3582">
        <v>154.5539166016532</v>
      </c>
      <c r="F3582">
        <v>-0.03757837382036311</v>
      </c>
      <c r="G3582">
        <v>186.0038200339552</v>
      </c>
    </row>
    <row r="3583" spans="1:7">
      <c r="A3583" s="2">
        <v>43368</v>
      </c>
      <c r="B3583">
        <v>192.3211807641838</v>
      </c>
      <c r="C3583">
        <v>-5.578870698741412E-15</v>
      </c>
      <c r="D3583">
        <v>37.70260585980876</v>
      </c>
      <c r="E3583">
        <v>154.618574904375</v>
      </c>
      <c r="F3583">
        <v>-0.03757372693186256</v>
      </c>
      <c r="G3583">
        <v>186.0816355404634</v>
      </c>
    </row>
    <row r="3584" spans="1:7">
      <c r="A3584" s="2">
        <v>43369</v>
      </c>
      <c r="B3584">
        <v>192.1922911198349</v>
      </c>
      <c r="C3584">
        <v>-5.578870698741412E-15</v>
      </c>
      <c r="D3584">
        <v>37.8117763300268</v>
      </c>
      <c r="E3584">
        <v>154.380514789808</v>
      </c>
      <c r="F3584">
        <v>-0.03821872494796719</v>
      </c>
      <c r="G3584">
        <v>185.7951329937741</v>
      </c>
    </row>
    <row r="3585" spans="1:7">
      <c r="A3585" s="2">
        <v>43370</v>
      </c>
      <c r="B3585">
        <v>192.262974575028</v>
      </c>
      <c r="C3585">
        <v>-5.578870698741412E-15</v>
      </c>
      <c r="D3585">
        <v>37.83543556505857</v>
      </c>
      <c r="E3585">
        <v>154.4275390099695</v>
      </c>
      <c r="F3585">
        <v>-0.03786500616317823</v>
      </c>
      <c r="G3585">
        <v>185.8517260894165</v>
      </c>
    </row>
    <row r="3586" spans="1:7">
      <c r="A3586" s="2">
        <v>43371</v>
      </c>
      <c r="B3586">
        <v>191.924873783387</v>
      </c>
      <c r="C3586">
        <v>-5.578870698741412E-15</v>
      </c>
      <c r="D3586">
        <v>37.84707741086786</v>
      </c>
      <c r="E3586">
        <v>154.0777963725192</v>
      </c>
      <c r="F3586">
        <v>-0.03955695233118461</v>
      </c>
      <c r="G3586">
        <v>185.4308149405766</v>
      </c>
    </row>
    <row r="3587" spans="1:7">
      <c r="A3587" s="2">
        <v>43374</v>
      </c>
      <c r="B3587">
        <v>192.1076163531892</v>
      </c>
      <c r="C3587">
        <v>-5.578870698741412E-15</v>
      </c>
      <c r="D3587">
        <v>37.79175986610309</v>
      </c>
      <c r="E3587">
        <v>154.3158564870861</v>
      </c>
      <c r="F3587">
        <v>-0.03864245997164928</v>
      </c>
      <c r="G3587">
        <v>185.7173174872659</v>
      </c>
    </row>
    <row r="3588" spans="1:7">
      <c r="A3588" s="2">
        <v>43375</v>
      </c>
      <c r="B3588">
        <v>191.6736311420161</v>
      </c>
      <c r="C3588">
        <v>-2.153832667772804E-14</v>
      </c>
      <c r="D3588">
        <v>38.48513139782664</v>
      </c>
      <c r="E3588">
        <v>153.1884997441894</v>
      </c>
      <c r="F3588">
        <v>-0.0408142372439001</v>
      </c>
      <c r="G3588">
        <v>185.1160158460661</v>
      </c>
    </row>
    <row r="3589" spans="1:7">
      <c r="A3589" s="2">
        <v>43376</v>
      </c>
      <c r="B3589">
        <v>191.4175810896016</v>
      </c>
      <c r="C3589">
        <v>-2.153832667772804E-14</v>
      </c>
      <c r="D3589">
        <v>38.19981114903801</v>
      </c>
      <c r="E3589">
        <v>153.2177699405637</v>
      </c>
      <c r="F3589">
        <v>-0.04209557971842592</v>
      </c>
      <c r="G3589">
        <v>185.1513865308426</v>
      </c>
    </row>
    <row r="3590" spans="1:7">
      <c r="A3590" s="2">
        <v>43377</v>
      </c>
      <c r="B3590">
        <v>189.7843000045716</v>
      </c>
      <c r="C3590">
        <v>-2.153832667772804E-14</v>
      </c>
      <c r="D3590">
        <v>38.10321537365526</v>
      </c>
      <c r="E3590">
        <v>151.6810846309164</v>
      </c>
      <c r="F3590">
        <v>-0.05026895210149973</v>
      </c>
      <c r="G3590">
        <v>183.2944255800786</v>
      </c>
    </row>
    <row r="3591" spans="1:7">
      <c r="A3591" s="2">
        <v>43378</v>
      </c>
      <c r="B3591">
        <v>188.6693818834049</v>
      </c>
      <c r="C3591">
        <v>-2.153832667772804E-14</v>
      </c>
      <c r="D3591">
        <v>38.01860816486152</v>
      </c>
      <c r="E3591">
        <v>150.6507737185434</v>
      </c>
      <c r="F3591">
        <v>-0.05584829852536721</v>
      </c>
      <c r="G3591">
        <v>182.0493774759473</v>
      </c>
    </row>
    <row r="3592" spans="1:7">
      <c r="A3592" s="2">
        <v>43381</v>
      </c>
      <c r="B3592">
        <v>188.0927590148325</v>
      </c>
      <c r="C3592">
        <v>-2.153832667772804E-14</v>
      </c>
      <c r="D3592">
        <v>38.01860816486152</v>
      </c>
      <c r="E3592">
        <v>150.074150849971</v>
      </c>
      <c r="F3592">
        <v>-0.05873387252278606</v>
      </c>
      <c r="G3592">
        <v>181.3525749858511</v>
      </c>
    </row>
    <row r="3593" spans="1:7">
      <c r="A3593" s="2">
        <v>43382</v>
      </c>
      <c r="B3593">
        <v>187.8160186043905</v>
      </c>
      <c r="C3593">
        <v>-2.153832667772804E-14</v>
      </c>
      <c r="D3593">
        <v>38.0872560716355</v>
      </c>
      <c r="E3593">
        <v>149.728762532755</v>
      </c>
      <c r="F3593">
        <v>-0.06011875504467334</v>
      </c>
      <c r="G3593">
        <v>180.9352009054889</v>
      </c>
    </row>
    <row r="3594" spans="1:7">
      <c r="A3594" s="2">
        <v>43383</v>
      </c>
      <c r="B3594">
        <v>184.5571494993556</v>
      </c>
      <c r="C3594">
        <v>-2.153832667772804E-14</v>
      </c>
      <c r="D3594">
        <v>38.04518154812887</v>
      </c>
      <c r="E3594">
        <v>146.5119679512267</v>
      </c>
      <c r="F3594">
        <v>-0.07642700166999639</v>
      </c>
      <c r="G3594">
        <v>177.0479626485563</v>
      </c>
    </row>
    <row r="3595" spans="1:7">
      <c r="A3595" s="2">
        <v>43384</v>
      </c>
      <c r="B3595">
        <v>181.55085680366</v>
      </c>
      <c r="C3595">
        <v>-2.153832667772804E-14</v>
      </c>
      <c r="D3595">
        <v>38.30251574816037</v>
      </c>
      <c r="E3595">
        <v>143.2483410554997</v>
      </c>
      <c r="F3595">
        <v>-0.09147128885341349</v>
      </c>
      <c r="G3595">
        <v>173.1041312959813</v>
      </c>
    </row>
    <row r="3596" spans="1:7">
      <c r="A3596" s="2">
        <v>43385</v>
      </c>
      <c r="B3596">
        <v>183.1101561120774</v>
      </c>
      <c r="C3596">
        <v>-2.153832667772804E-14</v>
      </c>
      <c r="D3596">
        <v>38.29293253091884</v>
      </c>
      <c r="E3596">
        <v>144.8172235811586</v>
      </c>
      <c r="F3596">
        <v>-0.08366814093161501</v>
      </c>
      <c r="G3596">
        <v>174.9999999999994</v>
      </c>
    </row>
    <row r="3597" spans="1:7">
      <c r="A3597" s="2">
        <v>43388</v>
      </c>
      <c r="B3597">
        <v>182.39337729575</v>
      </c>
      <c r="C3597">
        <v>-2.153832667772804E-14</v>
      </c>
      <c r="D3597">
        <v>38.23180611337426</v>
      </c>
      <c r="E3597">
        <v>144.1615711823757</v>
      </c>
      <c r="F3597">
        <v>-0.08725509251994823</v>
      </c>
      <c r="G3597">
        <v>174.2076966610067</v>
      </c>
    </row>
    <row r="3598" spans="1:7">
      <c r="A3598" s="2">
        <v>43389</v>
      </c>
      <c r="B3598">
        <v>184.87694154435</v>
      </c>
      <c r="C3598">
        <v>-2.153832667772804E-14</v>
      </c>
      <c r="D3598">
        <v>38.25081982726383</v>
      </c>
      <c r="E3598">
        <v>146.6261217170862</v>
      </c>
      <c r="F3598">
        <v>-0.07482667733339521</v>
      </c>
      <c r="G3598">
        <v>177.1859083191844</v>
      </c>
    </row>
    <row r="3599" spans="1:7">
      <c r="A3599" s="2">
        <v>43390</v>
      </c>
      <c r="B3599">
        <v>184.6986073242895</v>
      </c>
      <c r="C3599">
        <v>-2.153832667772804E-14</v>
      </c>
      <c r="D3599">
        <v>38.19542043197515</v>
      </c>
      <c r="E3599">
        <v>146.5031868923144</v>
      </c>
      <c r="F3599">
        <v>-0.0757191091398729</v>
      </c>
      <c r="G3599">
        <v>177.0373514431233</v>
      </c>
    </row>
    <row r="3600" spans="1:7">
      <c r="A3600" s="2">
        <v>43391</v>
      </c>
      <c r="B3600">
        <v>182.9522720989036</v>
      </c>
      <c r="C3600">
        <v>-2.153832667772804E-14</v>
      </c>
      <c r="D3600">
        <v>38.21993208723038</v>
      </c>
      <c r="E3600">
        <v>144.7323400116733</v>
      </c>
      <c r="F3600">
        <v>-0.08445823447082945</v>
      </c>
      <c r="G3600">
        <v>174.8974250141477</v>
      </c>
    </row>
    <row r="3601" spans="1:7">
      <c r="A3601" s="2">
        <v>43392</v>
      </c>
      <c r="B3601">
        <v>182.7627892755183</v>
      </c>
      <c r="C3601">
        <v>-2.153832667772804E-14</v>
      </c>
      <c r="D3601">
        <v>38.15338408861689</v>
      </c>
      <c r="E3601">
        <v>144.6094051869015</v>
      </c>
      <c r="F3601">
        <v>-0.08540645684964654</v>
      </c>
      <c r="G3601">
        <v>174.7488681380866</v>
      </c>
    </row>
    <row r="3602" spans="1:7">
      <c r="A3602" s="2">
        <v>43395</v>
      </c>
      <c r="B3602">
        <v>182.4202655950706</v>
      </c>
      <c r="C3602">
        <v>-2.153832667772804E-14</v>
      </c>
      <c r="D3602">
        <v>38.18259190212194</v>
      </c>
      <c r="E3602">
        <v>144.2376736929487</v>
      </c>
      <c r="F3602">
        <v>-0.08712053632805339</v>
      </c>
      <c r="G3602">
        <v>174.2996604414255</v>
      </c>
    </row>
    <row r="3603" spans="1:7">
      <c r="A3603" s="2">
        <v>43396</v>
      </c>
      <c r="B3603">
        <v>180.9316638200789</v>
      </c>
      <c r="C3603">
        <v>-2.153832667772804E-14</v>
      </c>
      <c r="D3603">
        <v>38.27750775097628</v>
      </c>
      <c r="E3603">
        <v>142.6541560691027</v>
      </c>
      <c r="F3603">
        <v>-0.09456989501384772</v>
      </c>
      <c r="G3603">
        <v>172.3861063950192</v>
      </c>
    </row>
    <row r="3604" spans="1:7">
      <c r="A3604" s="2">
        <v>43397</v>
      </c>
      <c r="B3604">
        <v>178.1060389305863</v>
      </c>
      <c r="C3604">
        <v>-2.153832667772804E-14</v>
      </c>
      <c r="D3604">
        <v>38.40231865600641</v>
      </c>
      <c r="E3604">
        <v>139.7037202745799</v>
      </c>
      <c r="F3604">
        <v>-0.1087100725058808</v>
      </c>
      <c r="G3604">
        <v>168.8207413695523</v>
      </c>
    </row>
    <row r="3605" spans="1:7">
      <c r="A3605" s="2">
        <v>43398</v>
      </c>
      <c r="B3605">
        <v>179.1138360319933</v>
      </c>
      <c r="C3605">
        <v>-2.153832667772804E-14</v>
      </c>
      <c r="D3605">
        <v>38.37395080576555</v>
      </c>
      <c r="E3605">
        <v>140.7398852262278</v>
      </c>
      <c r="F3605">
        <v>-0.1036667881184723</v>
      </c>
      <c r="G3605">
        <v>170.0728636106389</v>
      </c>
    </row>
    <row r="3606" spans="1:7">
      <c r="A3606" s="2">
        <v>43399</v>
      </c>
      <c r="B3606">
        <v>177.6256708425553</v>
      </c>
      <c r="C3606">
        <v>-2.153832667772804E-14</v>
      </c>
      <c r="D3606">
        <v>38.56004084893373</v>
      </c>
      <c r="E3606">
        <v>139.0656299936216</v>
      </c>
      <c r="F3606">
        <v>-0.1111139620141893</v>
      </c>
      <c r="G3606">
        <v>168.0496604414255</v>
      </c>
    </row>
    <row r="3607" spans="1:7">
      <c r="A3607" s="2">
        <v>43402</v>
      </c>
      <c r="B3607">
        <v>177.1366412083623</v>
      </c>
      <c r="C3607">
        <v>-2.153832667772804E-14</v>
      </c>
      <c r="D3607">
        <v>38.53640733709107</v>
      </c>
      <c r="E3607">
        <v>138.6002338712713</v>
      </c>
      <c r="F3607">
        <v>-0.1135611962001801</v>
      </c>
      <c r="G3607">
        <v>167.4872665534799</v>
      </c>
    </row>
    <row r="3608" spans="1:7">
      <c r="A3608" s="2">
        <v>43403</v>
      </c>
      <c r="B3608">
        <v>178.4435783659456</v>
      </c>
      <c r="C3608">
        <v>-2.153832667772804E-14</v>
      </c>
      <c r="D3608">
        <v>38.47642632399768</v>
      </c>
      <c r="E3608">
        <v>139.967152041948</v>
      </c>
      <c r="F3608">
        <v>-0.1070209355138159</v>
      </c>
      <c r="G3608">
        <v>169.1390775325404</v>
      </c>
    </row>
    <row r="3609" spans="1:7">
      <c r="A3609" s="2">
        <v>43404</v>
      </c>
      <c r="B3609">
        <v>180.1752482870087</v>
      </c>
      <c r="C3609">
        <v>-2.153832667772804E-14</v>
      </c>
      <c r="D3609">
        <v>38.34065771638461</v>
      </c>
      <c r="E3609">
        <v>141.8345905706241</v>
      </c>
      <c r="F3609">
        <v>-0.09835519926110203</v>
      </c>
      <c r="G3609">
        <v>171.3957272212784</v>
      </c>
    </row>
    <row r="3610" spans="1:7">
      <c r="A3610" s="2">
        <v>43405</v>
      </c>
      <c r="B3610">
        <v>181.662354563055</v>
      </c>
      <c r="C3610">
        <v>-2.153832667772804E-14</v>
      </c>
      <c r="D3610">
        <v>38.39059735045601</v>
      </c>
      <c r="E3610">
        <v>143.271757212599</v>
      </c>
      <c r="F3610">
        <v>-0.09091332444926647</v>
      </c>
      <c r="G3610">
        <v>173.1324278438024</v>
      </c>
    </row>
    <row r="3611" spans="1:7">
      <c r="A3611" s="2">
        <v>43406</v>
      </c>
      <c r="B3611">
        <v>181.6149231273766</v>
      </c>
      <c r="C3611">
        <v>3.996802888650564E-15</v>
      </c>
      <c r="D3611">
        <v>36.13955520180653</v>
      </c>
      <c r="E3611">
        <v>145.4753679255701</v>
      </c>
      <c r="F3611">
        <v>-0.09115068395218129</v>
      </c>
      <c r="G3611">
        <v>173.3057441992071</v>
      </c>
    </row>
    <row r="3612" spans="1:7">
      <c r="A3612" s="2">
        <v>43409</v>
      </c>
      <c r="B3612">
        <v>181.8448522984678</v>
      </c>
      <c r="C3612">
        <v>3.996802888650564E-15</v>
      </c>
      <c r="D3612">
        <v>36.18837129569992</v>
      </c>
      <c r="E3612">
        <v>145.6564810027679</v>
      </c>
      <c r="F3612">
        <v>-0.09000005730604876</v>
      </c>
      <c r="G3612">
        <v>173.5215053763435</v>
      </c>
    </row>
    <row r="3613" spans="1:7">
      <c r="A3613" s="2">
        <v>43410</v>
      </c>
      <c r="B3613">
        <v>182.4324521022067</v>
      </c>
      <c r="C3613">
        <v>3.996802888650564E-15</v>
      </c>
      <c r="D3613">
        <v>36.14652892950559</v>
      </c>
      <c r="E3613">
        <v>146.2859231727011</v>
      </c>
      <c r="F3613">
        <v>-0.08705955180935343</v>
      </c>
      <c r="G3613">
        <v>174.2713638936044</v>
      </c>
    </row>
    <row r="3614" spans="1:7">
      <c r="A3614" s="2">
        <v>43411</v>
      </c>
      <c r="B3614">
        <v>184.6672922329062</v>
      </c>
      <c r="C3614">
        <v>3.996802888650564E-15</v>
      </c>
      <c r="D3614">
        <v>36.14566173020622</v>
      </c>
      <c r="E3614">
        <v>148.5216305027</v>
      </c>
      <c r="F3614">
        <v>-0.07587581817509748</v>
      </c>
      <c r="G3614">
        <v>176.9347764572716</v>
      </c>
    </row>
    <row r="3615" spans="1:7">
      <c r="A3615" s="2">
        <v>43412</v>
      </c>
      <c r="B3615">
        <v>184.4129062687172</v>
      </c>
      <c r="C3615">
        <v>3.996802888650564E-15</v>
      </c>
      <c r="D3615">
        <v>36.08723417741154</v>
      </c>
      <c r="E3615">
        <v>148.3256720913057</v>
      </c>
      <c r="F3615">
        <v>-0.07714883311012677</v>
      </c>
      <c r="G3615">
        <v>176.701329937747</v>
      </c>
    </row>
    <row r="3616" spans="1:7">
      <c r="A3616" s="2">
        <v>43413</v>
      </c>
      <c r="B3616">
        <v>183.0189399527486</v>
      </c>
      <c r="C3616">
        <v>3.996802888650564E-15</v>
      </c>
      <c r="D3616">
        <v>36.2045228826506</v>
      </c>
      <c r="E3616">
        <v>146.814417070098</v>
      </c>
      <c r="F3616">
        <v>-0.08412461082181444</v>
      </c>
      <c r="G3616">
        <v>174.9009620826253</v>
      </c>
    </row>
    <row r="3617" spans="1:7">
      <c r="A3617" s="2">
        <v>43416</v>
      </c>
      <c r="B3617">
        <v>180.670408082856</v>
      </c>
      <c r="C3617">
        <v>3.996802888650564E-15</v>
      </c>
      <c r="D3617">
        <v>36.2045228826506</v>
      </c>
      <c r="E3617">
        <v>144.4658852002054</v>
      </c>
      <c r="F3617">
        <v>-0.09587728811789409</v>
      </c>
      <c r="G3617">
        <v>172.1031409168075</v>
      </c>
    </row>
    <row r="3618" spans="1:7">
      <c r="A3618" s="2">
        <v>43417</v>
      </c>
      <c r="B3618">
        <v>180.673516226154</v>
      </c>
      <c r="C3618">
        <v>3.996802888650564E-15</v>
      </c>
      <c r="D3618">
        <v>36.34717716739606</v>
      </c>
      <c r="E3618">
        <v>144.326339058758</v>
      </c>
      <c r="F3618">
        <v>-0.09586173414324306</v>
      </c>
      <c r="G3618">
        <v>171.9368986983582</v>
      </c>
    </row>
    <row r="3619" spans="1:7">
      <c r="A3619" s="2">
        <v>43418</v>
      </c>
      <c r="B3619">
        <v>180.0630358587103</v>
      </c>
      <c r="C3619">
        <v>3.996802888650564E-15</v>
      </c>
      <c r="D3619">
        <v>36.4225512398325</v>
      </c>
      <c r="E3619">
        <v>143.6404846188778</v>
      </c>
      <c r="F3619">
        <v>-0.09891674005827289</v>
      </c>
      <c r="G3619">
        <v>171.119835880022</v>
      </c>
    </row>
    <row r="3620" spans="1:7">
      <c r="A3620" s="2">
        <v>43419</v>
      </c>
      <c r="B3620">
        <v>180.9932264325181</v>
      </c>
      <c r="C3620">
        <v>3.996802888650564E-15</v>
      </c>
      <c r="D3620">
        <v>36.43826922713348</v>
      </c>
      <c r="E3620">
        <v>144.5549572053847</v>
      </c>
      <c r="F3620">
        <v>-0.09426181934888589</v>
      </c>
      <c r="G3620">
        <v>172.2092529711369</v>
      </c>
    </row>
    <row r="3621" spans="1:7">
      <c r="A3621" s="2">
        <v>43420</v>
      </c>
      <c r="B3621">
        <v>181.5526047585813</v>
      </c>
      <c r="C3621">
        <v>3.996802888650564E-15</v>
      </c>
      <c r="D3621">
        <v>36.56119472781842</v>
      </c>
      <c r="E3621">
        <v>144.9914100307629</v>
      </c>
      <c r="F3621">
        <v>-0.09146254162269396</v>
      </c>
      <c r="G3621">
        <v>172.7292020373508</v>
      </c>
    </row>
    <row r="3622" spans="1:7">
      <c r="A3622" s="2">
        <v>43423</v>
      </c>
      <c r="B3622">
        <v>180.2308321051428</v>
      </c>
      <c r="C3622">
        <v>3.996802888650564E-15</v>
      </c>
      <c r="D3622">
        <v>36.61113095414016</v>
      </c>
      <c r="E3622">
        <v>143.6197011510027</v>
      </c>
      <c r="F3622">
        <v>-0.09807704307093545</v>
      </c>
      <c r="G3622">
        <v>171.0950764006785</v>
      </c>
    </row>
    <row r="3623" spans="1:7">
      <c r="A3623" s="2">
        <v>43424</v>
      </c>
      <c r="B3623">
        <v>177.9221920851158</v>
      </c>
      <c r="C3623">
        <v>3.996802888650564E-15</v>
      </c>
      <c r="D3623">
        <v>36.63320840296981</v>
      </c>
      <c r="E3623">
        <v>141.288983682146</v>
      </c>
      <c r="F3623">
        <v>-0.1096300909541793</v>
      </c>
      <c r="G3623">
        <v>168.3184776457266</v>
      </c>
    </row>
    <row r="3624" spans="1:7">
      <c r="A3624" s="2">
        <v>43425</v>
      </c>
      <c r="B3624">
        <v>178.4285185414699</v>
      </c>
      <c r="C3624">
        <v>3.996802888650564E-15</v>
      </c>
      <c r="D3624">
        <v>36.60213376140925</v>
      </c>
      <c r="E3624">
        <v>141.8263847800607</v>
      </c>
      <c r="F3624">
        <v>-0.1070962988756966</v>
      </c>
      <c r="G3624">
        <v>168.9586870401805</v>
      </c>
    </row>
    <row r="3625" spans="1:7">
      <c r="A3625" s="2">
        <v>43426</v>
      </c>
      <c r="B3625">
        <v>178.3988278730768</v>
      </c>
      <c r="C3625">
        <v>3.996802888650564E-15</v>
      </c>
      <c r="D3625">
        <v>36.60213376140925</v>
      </c>
      <c r="E3625">
        <v>141.7966941116676</v>
      </c>
      <c r="F3625">
        <v>-0.1072448788667976</v>
      </c>
      <c r="G3625">
        <v>168.923316355404</v>
      </c>
    </row>
    <row r="3626" spans="1:7">
      <c r="A3626" s="2">
        <v>43427</v>
      </c>
      <c r="B3626">
        <v>177.747246213221</v>
      </c>
      <c r="C3626">
        <v>3.996802888650564E-15</v>
      </c>
      <c r="D3626">
        <v>36.62749934091566</v>
      </c>
      <c r="E3626">
        <v>141.1197468723054</v>
      </c>
      <c r="F3626">
        <v>-0.1105055665664196</v>
      </c>
      <c r="G3626">
        <v>168.1168647425008</v>
      </c>
    </row>
    <row r="3627" spans="1:7">
      <c r="A3627" s="2">
        <v>43430</v>
      </c>
      <c r="B3627">
        <v>179.3566324734318</v>
      </c>
      <c r="C3627">
        <v>3.996802888650564E-15</v>
      </c>
      <c r="D3627">
        <v>36.5890535053105</v>
      </c>
      <c r="E3627">
        <v>142.7675789681213</v>
      </c>
      <c r="F3627">
        <v>-0.102451770233706</v>
      </c>
      <c r="G3627">
        <v>170.0799377475942</v>
      </c>
    </row>
    <row r="3628" spans="1:7">
      <c r="A3628" s="2">
        <v>43431</v>
      </c>
      <c r="B3628">
        <v>179.5153163121792</v>
      </c>
      <c r="C3628">
        <v>3.996802888650564E-15</v>
      </c>
      <c r="D3628">
        <v>36.6319437373249</v>
      </c>
      <c r="E3628">
        <v>142.8833725748543</v>
      </c>
      <c r="F3628">
        <v>-0.1016576741548708</v>
      </c>
      <c r="G3628">
        <v>170.2178834182224</v>
      </c>
    </row>
    <row r="3629" spans="1:7">
      <c r="A3629" s="2">
        <v>43432</v>
      </c>
      <c r="B3629">
        <v>181.63357812897</v>
      </c>
      <c r="C3629">
        <v>3.996802888650564E-15</v>
      </c>
      <c r="D3629">
        <v>36.67779690027881</v>
      </c>
      <c r="E3629">
        <v>144.9557812286913</v>
      </c>
      <c r="F3629">
        <v>-0.09105732936904976</v>
      </c>
      <c r="G3629">
        <v>172.6867572156191</v>
      </c>
    </row>
    <row r="3630" spans="1:7">
      <c r="A3630" s="2">
        <v>43433</v>
      </c>
      <c r="B3630">
        <v>182.0890547979308</v>
      </c>
      <c r="C3630">
        <v>3.996802888650564E-15</v>
      </c>
      <c r="D3630">
        <v>36.70572794437917</v>
      </c>
      <c r="E3630">
        <v>145.3833268535516</v>
      </c>
      <c r="F3630">
        <v>-0.08877800313344997</v>
      </c>
      <c r="G3630">
        <v>173.1960950764001</v>
      </c>
    </row>
    <row r="3631" spans="1:7">
      <c r="A3631" s="2">
        <v>43434</v>
      </c>
      <c r="B3631">
        <v>182.5144658294679</v>
      </c>
      <c r="C3631">
        <v>3.996802888650564E-15</v>
      </c>
      <c r="D3631">
        <v>36.77485095519935</v>
      </c>
      <c r="E3631">
        <v>145.7396148742685</v>
      </c>
      <c r="F3631">
        <v>-0.08664913333357926</v>
      </c>
      <c r="G3631">
        <v>173.6205432937176</v>
      </c>
    </row>
    <row r="3632" spans="1:7">
      <c r="A3632" s="2">
        <v>43437</v>
      </c>
      <c r="B3632">
        <v>184.5465094900118</v>
      </c>
      <c r="C3632">
        <v>3.996802888650564E-15</v>
      </c>
      <c r="D3632">
        <v>36.84137236812144</v>
      </c>
      <c r="E3632">
        <v>147.7051371218904</v>
      </c>
      <c r="F3632">
        <v>-0.07648024710296164</v>
      </c>
      <c r="G3632">
        <v>175.9620826259191</v>
      </c>
    </row>
    <row r="3633" spans="1:7">
      <c r="A3633" s="2">
        <v>43438</v>
      </c>
      <c r="B3633">
        <v>181.5383523590841</v>
      </c>
      <c r="C3633">
        <v>-1.648681191568357E-14</v>
      </c>
      <c r="D3633">
        <v>37.09142373630777</v>
      </c>
      <c r="E3633">
        <v>144.4469286227763</v>
      </c>
      <c r="F3633">
        <v>-0.09153386441551359</v>
      </c>
      <c r="G3633">
        <v>172.1597340124499</v>
      </c>
    </row>
    <row r="3634" spans="1:7">
      <c r="A3634" s="2">
        <v>43439</v>
      </c>
      <c r="B3634">
        <v>180.8112655242356</v>
      </c>
      <c r="C3634">
        <v>-1.648681191568357E-14</v>
      </c>
      <c r="D3634">
        <v>37.09142373630777</v>
      </c>
      <c r="E3634">
        <v>143.7198417879278</v>
      </c>
      <c r="F3634">
        <v>-0.09517240006655125</v>
      </c>
      <c r="G3634">
        <v>171.2931522354267</v>
      </c>
    </row>
    <row r="3635" spans="1:7">
      <c r="A3635" s="2">
        <v>43440</v>
      </c>
      <c r="B3635">
        <v>179.4451063490509</v>
      </c>
      <c r="C3635">
        <v>-1.648681191568357E-14</v>
      </c>
      <c r="D3635">
        <v>37.23285685542113</v>
      </c>
      <c r="E3635">
        <v>142.2122494936298</v>
      </c>
      <c r="F3635">
        <v>-0.1020090234595985</v>
      </c>
      <c r="G3635">
        <v>169.4963214487827</v>
      </c>
    </row>
    <row r="3636" spans="1:7">
      <c r="A3636" s="2">
        <v>43441</v>
      </c>
      <c r="B3636">
        <v>177.959721236395</v>
      </c>
      <c r="C3636">
        <v>-1.648681191568357E-14</v>
      </c>
      <c r="D3636">
        <v>37.32628886986484</v>
      </c>
      <c r="E3636">
        <v>140.6334323665302</v>
      </c>
      <c r="F3636">
        <v>-0.1094422851126514</v>
      </c>
      <c r="G3636">
        <v>167.6146010186752</v>
      </c>
    </row>
    <row r="3637" spans="1:7">
      <c r="A3637" s="2">
        <v>43444</v>
      </c>
      <c r="B3637">
        <v>176.8543217598237</v>
      </c>
      <c r="C3637">
        <v>-1.648681191568357E-14</v>
      </c>
      <c r="D3637">
        <v>37.31300349624964</v>
      </c>
      <c r="E3637">
        <v>139.5413182635741</v>
      </c>
      <c r="F3637">
        <v>-0.1149739977106126</v>
      </c>
      <c r="G3637">
        <v>166.3129598189016</v>
      </c>
    </row>
    <row r="3638" spans="1:7">
      <c r="A3638" s="2">
        <v>43445</v>
      </c>
      <c r="B3638">
        <v>176.9263611797829</v>
      </c>
      <c r="C3638">
        <v>-1.648681191568357E-14</v>
      </c>
      <c r="D3638">
        <v>37.23665784787235</v>
      </c>
      <c r="E3638">
        <v>139.6897033319106</v>
      </c>
      <c r="F3638">
        <v>-0.1146134933179617</v>
      </c>
      <c r="G3638">
        <v>166.4898132427838</v>
      </c>
    </row>
    <row r="3639" spans="1:7">
      <c r="A3639" s="2">
        <v>43446</v>
      </c>
      <c r="B3639">
        <v>178.4342995403873</v>
      </c>
      <c r="C3639">
        <v>-1.648681191568357E-14</v>
      </c>
      <c r="D3639">
        <v>37.16874678274395</v>
      </c>
      <c r="E3639">
        <v>141.2655527576434</v>
      </c>
      <c r="F3639">
        <v>-0.1070673692215601</v>
      </c>
      <c r="G3639">
        <v>168.3679966044137</v>
      </c>
    </row>
    <row r="3640" spans="1:7">
      <c r="A3640" s="2">
        <v>43447</v>
      </c>
      <c r="B3640">
        <v>178.4453725619598</v>
      </c>
      <c r="C3640">
        <v>-1.648681191568357E-14</v>
      </c>
      <c r="D3640">
        <v>37.16201359611609</v>
      </c>
      <c r="E3640">
        <v>141.2833589658437</v>
      </c>
      <c r="F3640">
        <v>-0.1070119568803853</v>
      </c>
      <c r="G3640">
        <v>168.3892190152796</v>
      </c>
    </row>
    <row r="3641" spans="1:7">
      <c r="A3641" s="2">
        <v>43448</v>
      </c>
      <c r="B3641">
        <v>176.2739005855018</v>
      </c>
      <c r="C3641">
        <v>-1.648681191568357E-14</v>
      </c>
      <c r="D3641">
        <v>37.23412385290488</v>
      </c>
      <c r="E3641">
        <v>139.039776732597</v>
      </c>
      <c r="F3641">
        <v>-0.1178785794389108</v>
      </c>
      <c r="G3641">
        <v>165.7151952461794</v>
      </c>
    </row>
    <row r="3642" spans="1:7">
      <c r="A3642" s="2">
        <v>43451</v>
      </c>
      <c r="B3642">
        <v>174.5280121222319</v>
      </c>
      <c r="C3642">
        <v>-1.648681191568357E-14</v>
      </c>
      <c r="D3642">
        <v>37.34008104247355</v>
      </c>
      <c r="E3642">
        <v>137.1879310797584</v>
      </c>
      <c r="F3642">
        <v>-0.1266154690535697</v>
      </c>
      <c r="G3642">
        <v>163.5080645161285</v>
      </c>
    </row>
    <row r="3643" spans="1:7">
      <c r="A3643" s="2">
        <v>43452</v>
      </c>
      <c r="B3643">
        <v>174.1480592223853</v>
      </c>
      <c r="C3643">
        <v>-1.648681191568357E-14</v>
      </c>
      <c r="D3643">
        <v>37.43199265993677</v>
      </c>
      <c r="E3643">
        <v>136.7160665624486</v>
      </c>
      <c r="F3643">
        <v>-0.1285168542878312</v>
      </c>
      <c r="G3643">
        <v>162.9456706281829</v>
      </c>
    </row>
    <row r="3644" spans="1:7">
      <c r="A3644" s="2">
        <v>43453</v>
      </c>
      <c r="B3644">
        <v>173.3727942621043</v>
      </c>
      <c r="C3644">
        <v>-1.648681191568357E-14</v>
      </c>
      <c r="D3644">
        <v>37.55594121377452</v>
      </c>
      <c r="E3644">
        <v>135.8168530483298</v>
      </c>
      <c r="F3644">
        <v>-0.13239648607565</v>
      </c>
      <c r="G3644">
        <v>161.8739388794562</v>
      </c>
    </row>
    <row r="3645" spans="1:7">
      <c r="A3645" s="2">
        <v>43454</v>
      </c>
      <c r="B3645">
        <v>171.3212375847781</v>
      </c>
      <c r="C3645">
        <v>-1.648681191568357E-14</v>
      </c>
      <c r="D3645">
        <v>37.52835686855713</v>
      </c>
      <c r="E3645">
        <v>133.792880716221</v>
      </c>
      <c r="F3645">
        <v>-0.1426630206253111</v>
      </c>
      <c r="G3645">
        <v>159.4616581777018</v>
      </c>
    </row>
    <row r="3646" spans="1:7">
      <c r="A3646" s="2">
        <v>43455</v>
      </c>
      <c r="B3646">
        <v>169.5109376728596</v>
      </c>
      <c r="C3646">
        <v>-1.648681191568357E-14</v>
      </c>
      <c r="D3646">
        <v>37.51945168624285</v>
      </c>
      <c r="E3646">
        <v>131.9914859866168</v>
      </c>
      <c r="F3646">
        <v>-0.1517222422380341</v>
      </c>
      <c r="G3646">
        <v>157.3146576117709</v>
      </c>
    </row>
    <row r="3647" spans="1:7">
      <c r="A3647" s="2">
        <v>43458</v>
      </c>
      <c r="B3647">
        <v>167.5323418618574</v>
      </c>
      <c r="C3647">
        <v>-1.648681191568357E-14</v>
      </c>
      <c r="D3647">
        <v>37.64198844288444</v>
      </c>
      <c r="E3647">
        <v>129.890353418973</v>
      </c>
      <c r="F3647">
        <v>-0.1616236612326791</v>
      </c>
      <c r="G3647">
        <v>154.8104131295977</v>
      </c>
    </row>
    <row r="3648" spans="1:7">
      <c r="A3648" s="2">
        <v>43459</v>
      </c>
      <c r="B3648">
        <v>167.0040910185798</v>
      </c>
      <c r="C3648">
        <v>-1.648681191568357E-14</v>
      </c>
      <c r="D3648">
        <v>37.64198844288444</v>
      </c>
      <c r="E3648">
        <v>129.3621025756954</v>
      </c>
      <c r="F3648">
        <v>-0.1642671687669024</v>
      </c>
      <c r="G3648">
        <v>154.1808149405768</v>
      </c>
    </row>
    <row r="3649" spans="1:7">
      <c r="A3649" s="2">
        <v>43460</v>
      </c>
      <c r="B3649">
        <v>170.375042798619</v>
      </c>
      <c r="C3649">
        <v>-1.648681191568357E-14</v>
      </c>
      <c r="D3649">
        <v>37.50808490881731</v>
      </c>
      <c r="E3649">
        <v>132.8669578898017</v>
      </c>
      <c r="F3649">
        <v>-0.1473980306643573</v>
      </c>
      <c r="G3649">
        <v>158.3580928126763</v>
      </c>
    </row>
    <row r="3650" spans="1:7">
      <c r="A3650" s="2">
        <v>43461</v>
      </c>
      <c r="B3650">
        <v>171.3134175300185</v>
      </c>
      <c r="C3650">
        <v>-1.648681191568357E-14</v>
      </c>
      <c r="D3650">
        <v>37.67188958350067</v>
      </c>
      <c r="E3650">
        <v>133.6415279465178</v>
      </c>
      <c r="F3650">
        <v>-0.1427021542564982</v>
      </c>
      <c r="G3650">
        <v>159.2812676853419</v>
      </c>
    </row>
    <row r="3651" spans="1:7">
      <c r="A3651" s="2">
        <v>43462</v>
      </c>
      <c r="B3651">
        <v>172.0425733026733</v>
      </c>
      <c r="C3651">
        <v>-1.648681191568357E-14</v>
      </c>
      <c r="D3651">
        <v>37.69770013224084</v>
      </c>
      <c r="E3651">
        <v>134.3448731704325</v>
      </c>
      <c r="F3651">
        <v>-0.1390532650911245</v>
      </c>
      <c r="G3651">
        <v>160.1195529145439</v>
      </c>
    </row>
    <row r="3652" spans="1:7">
      <c r="A3652" s="2">
        <v>43465</v>
      </c>
      <c r="B3652">
        <v>173.0767081052743</v>
      </c>
      <c r="C3652">
        <v>-1.648681191568357E-14</v>
      </c>
      <c r="D3652">
        <v>37.85042762892351</v>
      </c>
      <c r="E3652">
        <v>135.2262804763509</v>
      </c>
      <c r="F3652">
        <v>-0.1338781798510971</v>
      </c>
      <c r="G3652">
        <v>161.1700622524047</v>
      </c>
    </row>
    <row r="3653" spans="1:7">
      <c r="A3653" s="2">
        <v>43466</v>
      </c>
      <c r="B3653">
        <v>173.0826435080078</v>
      </c>
      <c r="C3653">
        <v>-1.648681191568357E-14</v>
      </c>
      <c r="D3653">
        <v>37.85042762892351</v>
      </c>
      <c r="E3653">
        <v>135.2322158790843</v>
      </c>
      <c r="F3653">
        <v>-0.1338484775192518</v>
      </c>
      <c r="G3653">
        <v>161.17713638936</v>
      </c>
    </row>
    <row r="3654" spans="1:7">
      <c r="A3654" s="2">
        <v>43467</v>
      </c>
      <c r="B3654">
        <v>172.8147131829776</v>
      </c>
      <c r="C3654">
        <v>-2.176037128265307E-14</v>
      </c>
      <c r="D3654">
        <v>34.7010840971986</v>
      </c>
      <c r="E3654">
        <v>138.113629085779</v>
      </c>
      <c r="F3654">
        <v>-0.1351892720335959</v>
      </c>
      <c r="G3654">
        <v>160.7668364459531</v>
      </c>
    </row>
    <row r="3655" spans="1:7">
      <c r="A3655" s="2">
        <v>43468</v>
      </c>
      <c r="B3655">
        <v>171.1971629255883</v>
      </c>
      <c r="C3655">
        <v>-2.176037128265307E-14</v>
      </c>
      <c r="D3655">
        <v>35.00093461322145</v>
      </c>
      <c r="E3655">
        <v>136.1962283123669</v>
      </c>
      <c r="F3655">
        <v>-0.1432839231767186</v>
      </c>
      <c r="G3655">
        <v>158.5349462365586</v>
      </c>
    </row>
    <row r="3656" spans="1:7">
      <c r="A3656" s="2">
        <v>43469</v>
      </c>
      <c r="B3656">
        <v>174.4846155088171</v>
      </c>
      <c r="C3656">
        <v>-2.176037128265307E-14</v>
      </c>
      <c r="D3656">
        <v>34.72402728010726</v>
      </c>
      <c r="E3656">
        <v>139.7605882287098</v>
      </c>
      <c r="F3656">
        <v>-0.1268326372341445</v>
      </c>
      <c r="G3656">
        <v>162.683927560837</v>
      </c>
    </row>
    <row r="3657" spans="1:7">
      <c r="A3657" s="2">
        <v>43472</v>
      </c>
      <c r="B3657">
        <v>175.6578361361203</v>
      </c>
      <c r="C3657">
        <v>-2.176037128265307E-14</v>
      </c>
      <c r="D3657">
        <v>34.66658655522047</v>
      </c>
      <c r="E3657">
        <v>140.9912495808998</v>
      </c>
      <c r="F3657">
        <v>-0.1209615295832063</v>
      </c>
      <c r="G3657">
        <v>164.1164402942836</v>
      </c>
    </row>
    <row r="3658" spans="1:7">
      <c r="A3658" s="2">
        <v>43473</v>
      </c>
      <c r="B3658">
        <v>176.5630782367197</v>
      </c>
      <c r="C3658">
        <v>-2.176037128265307E-14</v>
      </c>
      <c r="D3658">
        <v>34.57514489404623</v>
      </c>
      <c r="E3658">
        <v>141.9879333426735</v>
      </c>
      <c r="F3658">
        <v>-0.11643145766059</v>
      </c>
      <c r="G3658">
        <v>165.2765987549513</v>
      </c>
    </row>
    <row r="3659" spans="1:7">
      <c r="A3659" s="2">
        <v>43474</v>
      </c>
      <c r="B3659">
        <v>177.8464651927218</v>
      </c>
      <c r="C3659">
        <v>-2.176037128265307E-14</v>
      </c>
      <c r="D3659">
        <v>34.55190374772316</v>
      </c>
      <c r="E3659">
        <v>143.2945614449987</v>
      </c>
      <c r="F3659">
        <v>-0.1100090484383635</v>
      </c>
      <c r="G3659">
        <v>166.797538200339</v>
      </c>
    </row>
    <row r="3660" spans="1:7">
      <c r="A3660" s="2">
        <v>43475</v>
      </c>
      <c r="B3660">
        <v>178.3479378865215</v>
      </c>
      <c r="C3660">
        <v>-2.176037128265307E-14</v>
      </c>
      <c r="D3660">
        <v>34.54895722062522</v>
      </c>
      <c r="E3660">
        <v>143.7989806658963</v>
      </c>
      <c r="F3660">
        <v>-0.107499545876964</v>
      </c>
      <c r="G3660">
        <v>167.3846915676282</v>
      </c>
    </row>
    <row r="3661" spans="1:7">
      <c r="A3661" s="2">
        <v>43476</v>
      </c>
      <c r="B3661">
        <v>178.4466746701795</v>
      </c>
      <c r="C3661">
        <v>-2.176037128265307E-14</v>
      </c>
      <c r="D3661">
        <v>34.63857799426703</v>
      </c>
      <c r="E3661">
        <v>143.8080966759125</v>
      </c>
      <c r="F3661">
        <v>-0.1070054407849864</v>
      </c>
      <c r="G3661">
        <v>167.3953027730611</v>
      </c>
    </row>
    <row r="3662" spans="1:7">
      <c r="A3662" s="2">
        <v>43479</v>
      </c>
      <c r="B3662">
        <v>177.7050046554305</v>
      </c>
      <c r="C3662">
        <v>-2.176037128265307E-14</v>
      </c>
      <c r="D3662">
        <v>34.62315011081041</v>
      </c>
      <c r="E3662">
        <v>143.0818545446201</v>
      </c>
      <c r="F3662">
        <v>-0.1107169545418435</v>
      </c>
      <c r="G3662">
        <v>166.5499434069038</v>
      </c>
    </row>
    <row r="3663" spans="1:7">
      <c r="A3663" s="2">
        <v>43480</v>
      </c>
      <c r="B3663">
        <v>178.919585945581</v>
      </c>
      <c r="C3663">
        <v>-2.176037128265307E-14</v>
      </c>
      <c r="D3663">
        <v>34.62530206880329</v>
      </c>
      <c r="E3663">
        <v>144.2942838767777</v>
      </c>
      <c r="F3663">
        <v>-0.104638867147761</v>
      </c>
      <c r="G3663">
        <v>167.9612337294844</v>
      </c>
    </row>
    <row r="3664" spans="1:7">
      <c r="A3664" s="2">
        <v>43481</v>
      </c>
      <c r="B3664">
        <v>179.1219882023179</v>
      </c>
      <c r="C3664">
        <v>-2.176037128265307E-14</v>
      </c>
      <c r="D3664">
        <v>34.56941737508058</v>
      </c>
      <c r="E3664">
        <v>144.5525708272374</v>
      </c>
      <c r="F3664">
        <v>-0.103625992492781</v>
      </c>
      <c r="G3664">
        <v>168.2618845500843</v>
      </c>
    </row>
    <row r="3665" spans="1:7">
      <c r="A3665" s="2">
        <v>43482</v>
      </c>
      <c r="B3665">
        <v>179.6503889328306</v>
      </c>
      <c r="C3665">
        <v>-2.176037128265307E-14</v>
      </c>
      <c r="D3665">
        <v>34.51439346455502</v>
      </c>
      <c r="E3665">
        <v>145.1359954682756</v>
      </c>
      <c r="F3665">
        <v>-0.1009817348830204</v>
      </c>
      <c r="G3665">
        <v>168.9410016977923</v>
      </c>
    </row>
    <row r="3666" spans="1:7">
      <c r="A3666" s="2">
        <v>43483</v>
      </c>
      <c r="B3666">
        <v>181.3344691244576</v>
      </c>
      <c r="C3666">
        <v>-2.176037128265307E-14</v>
      </c>
      <c r="D3666">
        <v>34.41477436300784</v>
      </c>
      <c r="E3666">
        <v>146.9196947614498</v>
      </c>
      <c r="F3666">
        <v>-0.09255415027723113</v>
      </c>
      <c r="G3666">
        <v>171.0172608941703</v>
      </c>
    </row>
    <row r="3667" spans="1:7">
      <c r="A3667" s="2">
        <v>43486</v>
      </c>
      <c r="B3667">
        <v>181.3405464644684</v>
      </c>
      <c r="C3667">
        <v>-2.176037128265307E-14</v>
      </c>
      <c r="D3667">
        <v>34.41477436300784</v>
      </c>
      <c r="E3667">
        <v>146.9257721014606</v>
      </c>
      <c r="F3667">
        <v>-0.09252373765354849</v>
      </c>
      <c r="G3667">
        <v>171.0243350311256</v>
      </c>
    </row>
    <row r="3668" spans="1:7">
      <c r="A3668" s="2">
        <v>43487</v>
      </c>
      <c r="B3668">
        <v>179.9357745875231</v>
      </c>
      <c r="C3668">
        <v>-2.176037128265307E-14</v>
      </c>
      <c r="D3668">
        <v>34.56276285882569</v>
      </c>
      <c r="E3668">
        <v>145.3730117286974</v>
      </c>
      <c r="F3668">
        <v>-0.09955358926254609</v>
      </c>
      <c r="G3668">
        <v>169.2168930390487</v>
      </c>
    </row>
    <row r="3669" spans="1:7">
      <c r="A3669" s="2">
        <v>43488</v>
      </c>
      <c r="B3669">
        <v>179.9798349335184</v>
      </c>
      <c r="C3669">
        <v>-2.176037128265307E-14</v>
      </c>
      <c r="D3669">
        <v>34.50654709464253</v>
      </c>
      <c r="E3669">
        <v>145.4732878388759</v>
      </c>
      <c r="F3669">
        <v>-0.0993330995878372</v>
      </c>
      <c r="G3669">
        <v>169.333616298811</v>
      </c>
    </row>
    <row r="3670" spans="1:7">
      <c r="A3670" s="2">
        <v>43489</v>
      </c>
      <c r="B3670">
        <v>180.4352604226351</v>
      </c>
      <c r="C3670">
        <v>-2.176037128265307E-14</v>
      </c>
      <c r="D3670">
        <v>34.62771888316452</v>
      </c>
      <c r="E3670">
        <v>145.8075415394707</v>
      </c>
      <c r="F3670">
        <v>-0.09705402946977115</v>
      </c>
      <c r="G3670">
        <v>169.722693831352</v>
      </c>
    </row>
    <row r="3671" spans="1:7">
      <c r="A3671" s="2">
        <v>43490</v>
      </c>
      <c r="B3671">
        <v>181.7595194858744</v>
      </c>
      <c r="C3671">
        <v>-2.176037128265307E-14</v>
      </c>
      <c r="D3671">
        <v>34.52684171386766</v>
      </c>
      <c r="E3671">
        <v>147.2326777720067</v>
      </c>
      <c r="F3671">
        <v>-0.0904270853664445</v>
      </c>
      <c r="G3671">
        <v>171.3815789473678</v>
      </c>
    </row>
    <row r="3672" spans="1:7">
      <c r="A3672" s="2">
        <v>43493</v>
      </c>
      <c r="B3672">
        <v>180.8961785950467</v>
      </c>
      <c r="C3672">
        <v>-2.176037128265307E-14</v>
      </c>
      <c r="D3672">
        <v>34.5568698046298</v>
      </c>
      <c r="E3672">
        <v>146.3393087904169</v>
      </c>
      <c r="F3672">
        <v>-0.09474747250552629</v>
      </c>
      <c r="G3672">
        <v>170.34168081494</v>
      </c>
    </row>
    <row r="3673" spans="1:7">
      <c r="A3673" s="2">
        <v>43494</v>
      </c>
      <c r="B3673">
        <v>181.0398995019571</v>
      </c>
      <c r="C3673">
        <v>-2.176037128265307E-14</v>
      </c>
      <c r="D3673">
        <v>34.64589465144281</v>
      </c>
      <c r="E3673">
        <v>146.3940048505143</v>
      </c>
      <c r="F3673">
        <v>-0.09402825491207112</v>
      </c>
      <c r="G3673">
        <v>170.4053480475376</v>
      </c>
    </row>
    <row r="3674" spans="1:7">
      <c r="A3674" s="2">
        <v>43495</v>
      </c>
      <c r="B3674">
        <v>182.5956291106014</v>
      </c>
      <c r="C3674">
        <v>-2.176037128265307E-14</v>
      </c>
      <c r="D3674">
        <v>34.70052127741584</v>
      </c>
      <c r="E3674">
        <v>147.8951078331856</v>
      </c>
      <c r="F3674">
        <v>-0.08624297071612397</v>
      </c>
      <c r="G3674">
        <v>172.1526598754946</v>
      </c>
    </row>
    <row r="3675" spans="1:7">
      <c r="A3675" s="2">
        <v>43496</v>
      </c>
      <c r="B3675">
        <v>184.1211973284495</v>
      </c>
      <c r="C3675">
        <v>-2.176037128265307E-14</v>
      </c>
      <c r="D3675">
        <v>34.86476533284141</v>
      </c>
      <c r="E3675">
        <v>149.2564319956081</v>
      </c>
      <c r="F3675">
        <v>-0.07860862213121655</v>
      </c>
      <c r="G3675">
        <v>173.7372665534799</v>
      </c>
    </row>
    <row r="3676" spans="1:7">
      <c r="A3676" s="2">
        <v>43497</v>
      </c>
      <c r="B3676">
        <v>184.0456072000247</v>
      </c>
      <c r="C3676">
        <v>-2.176037128265307E-14</v>
      </c>
      <c r="D3676">
        <v>34.71624712428686</v>
      </c>
      <c r="E3676">
        <v>149.3293600757379</v>
      </c>
      <c r="F3676">
        <v>-0.07898689521217173</v>
      </c>
      <c r="G3676">
        <v>173.8221561969434</v>
      </c>
    </row>
    <row r="3677" spans="1:7">
      <c r="A3677" s="2">
        <v>43500</v>
      </c>
      <c r="B3677">
        <v>184.4499673967565</v>
      </c>
      <c r="C3677">
        <v>-1.687538997430238E-14</v>
      </c>
      <c r="D3677">
        <v>36.72512017775207</v>
      </c>
      <c r="E3677">
        <v>147.7248472190044</v>
      </c>
      <c r="F3677">
        <v>-0.07696336938120851</v>
      </c>
      <c r="G3677">
        <v>174.3986983587996</v>
      </c>
    </row>
    <row r="3678" spans="1:7">
      <c r="A3678" s="2">
        <v>43501</v>
      </c>
      <c r="B3678">
        <v>185.4464911764171</v>
      </c>
      <c r="C3678">
        <v>-1.687538997430238E-14</v>
      </c>
      <c r="D3678">
        <v>36.7868661954298</v>
      </c>
      <c r="E3678">
        <v>148.6596249809874</v>
      </c>
      <c r="F3678">
        <v>-0.07197649969024822</v>
      </c>
      <c r="G3678">
        <v>175.5022637238251</v>
      </c>
    </row>
    <row r="3679" spans="1:7">
      <c r="A3679" s="2">
        <v>43502</v>
      </c>
      <c r="B3679">
        <v>185.1268562170339</v>
      </c>
      <c r="C3679">
        <v>-1.687538997430238E-14</v>
      </c>
      <c r="D3679">
        <v>36.79680031879694</v>
      </c>
      <c r="E3679">
        <v>148.330055898237</v>
      </c>
      <c r="F3679">
        <v>-0.07357603792872602</v>
      </c>
      <c r="G3679">
        <v>175.113186191284</v>
      </c>
    </row>
    <row r="3680" spans="1:7">
      <c r="A3680" s="2">
        <v>43503</v>
      </c>
      <c r="B3680">
        <v>183.8692680256084</v>
      </c>
      <c r="C3680">
        <v>-1.687538997430238E-14</v>
      </c>
      <c r="D3680">
        <v>36.93538660520493</v>
      </c>
      <c r="E3680">
        <v>146.9338814204035</v>
      </c>
      <c r="F3680">
        <v>-0.07986934328031992</v>
      </c>
      <c r="G3680">
        <v>173.4649122807011</v>
      </c>
    </row>
    <row r="3681" spans="1:7">
      <c r="A3681" s="2">
        <v>43504</v>
      </c>
      <c r="B3681">
        <v>183.4151859680647</v>
      </c>
      <c r="C3681">
        <v>-1.687538997430238E-14</v>
      </c>
      <c r="D3681">
        <v>36.99063858463912</v>
      </c>
      <c r="E3681">
        <v>146.4245473834256</v>
      </c>
      <c r="F3681">
        <v>-0.0821416905099509</v>
      </c>
      <c r="G3681">
        <v>172.8636106395014</v>
      </c>
    </row>
    <row r="3682" spans="1:7">
      <c r="A3682" s="2">
        <v>43507</v>
      </c>
      <c r="B3682">
        <v>183.3951308565355</v>
      </c>
      <c r="C3682">
        <v>-1.687538997430238E-14</v>
      </c>
      <c r="D3682">
        <v>36.91365790427115</v>
      </c>
      <c r="E3682">
        <v>146.4814729522644</v>
      </c>
      <c r="F3682">
        <v>-0.08224205161510001</v>
      </c>
      <c r="G3682">
        <v>172.9308149405767</v>
      </c>
    </row>
    <row r="3683" spans="1:7">
      <c r="A3683" s="2">
        <v>43508</v>
      </c>
      <c r="B3683">
        <v>184.9529069283787</v>
      </c>
      <c r="C3683">
        <v>-1.687538997430238E-14</v>
      </c>
      <c r="D3683">
        <v>36.85654547063746</v>
      </c>
      <c r="E3683">
        <v>148.0963614577412</v>
      </c>
      <c r="F3683">
        <v>-0.07444652637372229</v>
      </c>
      <c r="G3683">
        <v>174.8372948500277</v>
      </c>
    </row>
    <row r="3684" spans="1:7">
      <c r="A3684" s="2">
        <v>43509</v>
      </c>
      <c r="B3684">
        <v>185.3739988776366</v>
      </c>
      <c r="C3684">
        <v>-1.687538997430238E-14</v>
      </c>
      <c r="D3684">
        <v>36.79227204348118</v>
      </c>
      <c r="E3684">
        <v>148.5817268341554</v>
      </c>
      <c r="F3684">
        <v>-0.07233927040881527</v>
      </c>
      <c r="G3684">
        <v>175.4102999434063</v>
      </c>
    </row>
    <row r="3685" spans="1:7">
      <c r="A3685" s="2">
        <v>43510</v>
      </c>
      <c r="B3685">
        <v>185.1360265387213</v>
      </c>
      <c r="C3685">
        <v>-1.687538997430238E-14</v>
      </c>
      <c r="D3685">
        <v>36.93180610844363</v>
      </c>
      <c r="E3685">
        <v>148.2042204302777</v>
      </c>
      <c r="F3685">
        <v>-0.07353014720317297</v>
      </c>
      <c r="G3685">
        <v>174.9646293152229</v>
      </c>
    </row>
    <row r="3686" spans="1:7">
      <c r="A3686" s="2">
        <v>43511</v>
      </c>
      <c r="B3686">
        <v>186.1844030914424</v>
      </c>
      <c r="C3686">
        <v>-1.687538997430238E-14</v>
      </c>
      <c r="D3686">
        <v>36.90758510094071</v>
      </c>
      <c r="E3686">
        <v>149.2768179905017</v>
      </c>
      <c r="F3686">
        <v>-0.06828379246263849</v>
      </c>
      <c r="G3686">
        <v>176.2308998302201</v>
      </c>
    </row>
    <row r="3687" spans="1:7">
      <c r="A3687" s="2">
        <v>43514</v>
      </c>
      <c r="B3687">
        <v>186.6727645504271</v>
      </c>
      <c r="C3687">
        <v>-1.687538997430238E-14</v>
      </c>
      <c r="D3687">
        <v>36.90758510094071</v>
      </c>
      <c r="E3687">
        <v>149.7651794494864</v>
      </c>
      <c r="F3687">
        <v>-0.06583990200287138</v>
      </c>
      <c r="G3687">
        <v>176.8074419920764</v>
      </c>
    </row>
    <row r="3688" spans="1:7">
      <c r="A3688" s="2">
        <v>43515</v>
      </c>
      <c r="B3688">
        <v>186.9557975405069</v>
      </c>
      <c r="C3688">
        <v>-1.687538997430238E-14</v>
      </c>
      <c r="D3688">
        <v>36.97789622851802</v>
      </c>
      <c r="E3688">
        <v>149.9779013119889</v>
      </c>
      <c r="F3688">
        <v>-0.06442352974103571</v>
      </c>
      <c r="G3688">
        <v>177.0585738539892</v>
      </c>
    </row>
    <row r="3689" spans="1:7">
      <c r="A3689" s="2">
        <v>43516</v>
      </c>
      <c r="B3689">
        <v>187.640417597474</v>
      </c>
      <c r="C3689">
        <v>-1.687538997430238E-14</v>
      </c>
      <c r="D3689">
        <v>36.96143296399792</v>
      </c>
      <c r="E3689">
        <v>150.6789846334761</v>
      </c>
      <c r="F3689">
        <v>-0.06099750912658009</v>
      </c>
      <c r="G3689">
        <v>177.8862478777583</v>
      </c>
    </row>
    <row r="3690" spans="1:7">
      <c r="A3690" s="2">
        <v>43517</v>
      </c>
      <c r="B3690">
        <v>187.17476969093</v>
      </c>
      <c r="C3690">
        <v>-1.687538997430238E-14</v>
      </c>
      <c r="D3690">
        <v>36.86430321362028</v>
      </c>
      <c r="E3690">
        <v>150.3104664773097</v>
      </c>
      <c r="F3690">
        <v>-0.06332773493674004</v>
      </c>
      <c r="G3690">
        <v>177.4511884550079</v>
      </c>
    </row>
    <row r="3691" spans="1:7">
      <c r="A3691" s="2">
        <v>43518</v>
      </c>
      <c r="B3691">
        <v>188.0115684718471</v>
      </c>
      <c r="C3691">
        <v>-1.687538997430238E-14</v>
      </c>
      <c r="D3691">
        <v>36.96406568220476</v>
      </c>
      <c r="E3691">
        <v>151.0475027896424</v>
      </c>
      <c r="F3691">
        <v>-0.05914017156578955</v>
      </c>
      <c r="G3691">
        <v>178.3213073005087</v>
      </c>
    </row>
    <row r="3692" spans="1:7">
      <c r="A3692" s="2">
        <v>43521</v>
      </c>
      <c r="B3692">
        <v>188.4303502556563</v>
      </c>
      <c r="C3692">
        <v>-1.687538997430238E-14</v>
      </c>
      <c r="D3692">
        <v>36.92145075016339</v>
      </c>
      <c r="E3692">
        <v>151.5088995054929</v>
      </c>
      <c r="F3692">
        <v>-0.05704447628241627</v>
      </c>
      <c r="G3692">
        <v>178.8660158460661</v>
      </c>
    </row>
    <row r="3693" spans="1:7">
      <c r="A3693" s="2">
        <v>43522</v>
      </c>
      <c r="B3693">
        <v>188.4922252675796</v>
      </c>
      <c r="C3693">
        <v>-1.687538997430238E-14</v>
      </c>
      <c r="D3693">
        <v>37.03725524835487</v>
      </c>
      <c r="E3693">
        <v>151.4549700192247</v>
      </c>
      <c r="F3693">
        <v>-0.05673483728745621</v>
      </c>
      <c r="G3693">
        <v>178.8023486134685</v>
      </c>
    </row>
    <row r="3694" spans="1:7">
      <c r="A3694" s="2">
        <v>43523</v>
      </c>
      <c r="B3694">
        <v>188.3057282334817</v>
      </c>
      <c r="C3694">
        <v>-1.687538997430238E-14</v>
      </c>
      <c r="D3694">
        <v>36.88371512253204</v>
      </c>
      <c r="E3694">
        <v>151.4220131109496</v>
      </c>
      <c r="F3694">
        <v>-0.05766811798359117</v>
      </c>
      <c r="G3694">
        <v>178.7634408602144</v>
      </c>
    </row>
    <row r="3695" spans="1:7">
      <c r="A3695" s="2">
        <v>43524</v>
      </c>
      <c r="B3695">
        <v>187.676843134353</v>
      </c>
      <c r="C3695">
        <v>-1.687538997430238E-14</v>
      </c>
      <c r="D3695">
        <v>36.83007787693138</v>
      </c>
      <c r="E3695">
        <v>150.8467652574217</v>
      </c>
      <c r="F3695">
        <v>-0.0608152260646535</v>
      </c>
      <c r="G3695">
        <v>178.0843237125064</v>
      </c>
    </row>
    <row r="3696" spans="1:7">
      <c r="A3696" s="2">
        <v>43525</v>
      </c>
      <c r="B3696">
        <v>188.2387623818147</v>
      </c>
      <c r="C3696">
        <v>-1.687538997430238E-14</v>
      </c>
      <c r="D3696">
        <v>36.71188638089903</v>
      </c>
      <c r="E3696">
        <v>151.5268760009157</v>
      </c>
      <c r="F3696">
        <v>-0.05800323289286213</v>
      </c>
      <c r="G3696">
        <v>178.887238256932</v>
      </c>
    </row>
    <row r="3697" spans="1:7">
      <c r="A3697" s="2">
        <v>43528</v>
      </c>
      <c r="B3697">
        <v>187.988711156076</v>
      </c>
      <c r="C3697">
        <v>1.443289932012704E-14</v>
      </c>
      <c r="D3697">
        <v>37.74012272643498</v>
      </c>
      <c r="E3697">
        <v>150.248588429641</v>
      </c>
      <c r="F3697">
        <v>-0.0592545556452887</v>
      </c>
      <c r="G3697">
        <v>178.4804753820028</v>
      </c>
    </row>
    <row r="3698" spans="1:7">
      <c r="A3698" s="2">
        <v>43529</v>
      </c>
      <c r="B3698">
        <v>187.8369471429413</v>
      </c>
      <c r="C3698">
        <v>1.443289932012704E-14</v>
      </c>
      <c r="D3698">
        <v>37.74617034997829</v>
      </c>
      <c r="E3698">
        <v>150.090776792963</v>
      </c>
      <c r="F3698">
        <v>-0.06001402307870762</v>
      </c>
      <c r="G3698">
        <v>178.2930107526875</v>
      </c>
    </row>
    <row r="3699" spans="1:7">
      <c r="A3699" s="2">
        <v>43530</v>
      </c>
      <c r="B3699">
        <v>187.383541137711</v>
      </c>
      <c r="C3699">
        <v>1.443289932012704E-14</v>
      </c>
      <c r="D3699">
        <v>37.8436162840956</v>
      </c>
      <c r="E3699">
        <v>149.5399248536154</v>
      </c>
      <c r="F3699">
        <v>-0.0622829871629893</v>
      </c>
      <c r="G3699">
        <v>177.6386530843231</v>
      </c>
    </row>
    <row r="3700" spans="1:7">
      <c r="A3700" s="2">
        <v>43531</v>
      </c>
      <c r="B3700">
        <v>186.2567024391668</v>
      </c>
      <c r="C3700">
        <v>1.443289932012704E-14</v>
      </c>
      <c r="D3700">
        <v>38.01500161558157</v>
      </c>
      <c r="E3700">
        <v>148.2417008235851</v>
      </c>
      <c r="F3700">
        <v>-0.06792198732240817</v>
      </c>
      <c r="G3700">
        <v>176.0964912280696</v>
      </c>
    </row>
    <row r="3701" spans="1:7">
      <c r="A3701" s="2">
        <v>43532</v>
      </c>
      <c r="B3701">
        <v>185.411938821341</v>
      </c>
      <c r="C3701">
        <v>1.443289932012704E-14</v>
      </c>
      <c r="D3701">
        <v>38.04862352266157</v>
      </c>
      <c r="E3701">
        <v>147.3633152986794</v>
      </c>
      <c r="F3701">
        <v>-0.07214940885287646</v>
      </c>
      <c r="G3701">
        <v>175.0530560271641</v>
      </c>
    </row>
    <row r="3702" spans="1:7">
      <c r="A3702" s="2">
        <v>43535</v>
      </c>
      <c r="B3702">
        <v>187.057706932518</v>
      </c>
      <c r="C3702">
        <v>1.443289932012704E-14</v>
      </c>
      <c r="D3702">
        <v>38.01503761334075</v>
      </c>
      <c r="E3702">
        <v>149.0426693191772</v>
      </c>
      <c r="F3702">
        <v>-0.06391354807414829</v>
      </c>
      <c r="G3702">
        <v>177.0479626485563</v>
      </c>
    </row>
    <row r="3703" spans="1:7">
      <c r="A3703" s="2">
        <v>43536</v>
      </c>
      <c r="B3703">
        <v>187.886505610695</v>
      </c>
      <c r="C3703">
        <v>1.443289932012704E-14</v>
      </c>
      <c r="D3703">
        <v>38.11730724718903</v>
      </c>
      <c r="E3703">
        <v>149.769198363506</v>
      </c>
      <c r="F3703">
        <v>-0.05976601934230363</v>
      </c>
      <c r="G3703">
        <v>177.9110073571018</v>
      </c>
    </row>
    <row r="3704" spans="1:7">
      <c r="A3704" s="2">
        <v>43537</v>
      </c>
      <c r="B3704">
        <v>188.6374005356893</v>
      </c>
      <c r="C3704">
        <v>1.443289932012704E-14</v>
      </c>
      <c r="D3704">
        <v>38.10891976929863</v>
      </c>
      <c r="E3704">
        <v>150.5284807663906</v>
      </c>
      <c r="F3704">
        <v>-0.05600834168425028</v>
      </c>
      <c r="G3704">
        <v>178.8129598189015</v>
      </c>
    </row>
    <row r="3705" spans="1:7">
      <c r="A3705" s="2">
        <v>43538</v>
      </c>
      <c r="B3705">
        <v>188.5892510597333</v>
      </c>
      <c r="C3705">
        <v>1.443289932012704E-14</v>
      </c>
      <c r="D3705">
        <v>38.05481513724163</v>
      </c>
      <c r="E3705">
        <v>150.5344359224917</v>
      </c>
      <c r="F3705">
        <v>-0.05624929445144089</v>
      </c>
      <c r="G3705">
        <v>178.8200339558568</v>
      </c>
    </row>
    <row r="3706" spans="1:7">
      <c r="A3706" s="2">
        <v>43539</v>
      </c>
      <c r="B3706">
        <v>189.6388789564428</v>
      </c>
      <c r="C3706">
        <v>1.443289932012704E-14</v>
      </c>
      <c r="D3706">
        <v>38.16352836998426</v>
      </c>
      <c r="E3706">
        <v>151.4753505864585</v>
      </c>
      <c r="F3706">
        <v>-0.05099667765320548</v>
      </c>
      <c r="G3706">
        <v>179.9377475947928</v>
      </c>
    </row>
    <row r="3707" spans="1:7">
      <c r="A3707" s="2">
        <v>43542</v>
      </c>
      <c r="B3707">
        <v>190.3978892468741</v>
      </c>
      <c r="C3707">
        <v>1.443289932012704E-14</v>
      </c>
      <c r="D3707">
        <v>38.13645805507615</v>
      </c>
      <c r="E3707">
        <v>152.2614311917979</v>
      </c>
      <c r="F3707">
        <v>-0.04719838855089453</v>
      </c>
      <c r="G3707">
        <v>180.8715336728913</v>
      </c>
    </row>
    <row r="3708" spans="1:7">
      <c r="A3708" s="2">
        <v>43543</v>
      </c>
      <c r="B3708">
        <v>190.5470875269294</v>
      </c>
      <c r="C3708">
        <v>1.443289932012704E-14</v>
      </c>
      <c r="D3708">
        <v>38.1040240740493</v>
      </c>
      <c r="E3708">
        <v>152.4430634528801</v>
      </c>
      <c r="F3708">
        <v>-0.04645176072731705</v>
      </c>
      <c r="G3708">
        <v>181.0872948500277</v>
      </c>
    </row>
    <row r="3709" spans="1:7">
      <c r="A3709" s="2">
        <v>43544</v>
      </c>
      <c r="B3709">
        <v>190.2048422582815</v>
      </c>
      <c r="C3709">
        <v>1.443289932012704E-14</v>
      </c>
      <c r="D3709">
        <v>38.33347379110278</v>
      </c>
      <c r="E3709">
        <v>151.8713684671787</v>
      </c>
      <c r="F3709">
        <v>-0.0481644469591257</v>
      </c>
      <c r="G3709">
        <v>180.4081777023197</v>
      </c>
    </row>
    <row r="3710" spans="1:7">
      <c r="A3710" s="2">
        <v>43545</v>
      </c>
      <c r="B3710">
        <v>191.2282549254807</v>
      </c>
      <c r="C3710">
        <v>1.443289932012704E-14</v>
      </c>
      <c r="D3710">
        <v>38.32962203086984</v>
      </c>
      <c r="E3710">
        <v>152.8986328946108</v>
      </c>
      <c r="F3710">
        <v>-0.04304301813267242</v>
      </c>
      <c r="G3710">
        <v>181.6284663271074</v>
      </c>
    </row>
    <row r="3711" spans="1:7">
      <c r="A3711" s="2">
        <v>43546</v>
      </c>
      <c r="B3711">
        <v>189.2133766375561</v>
      </c>
      <c r="C3711">
        <v>1.443289932012704E-14</v>
      </c>
      <c r="D3711">
        <v>38.58365821744756</v>
      </c>
      <c r="E3711">
        <v>150.6297184201085</v>
      </c>
      <c r="F3711">
        <v>-0.05312600427922132</v>
      </c>
      <c r="G3711">
        <v>178.9332201471414</v>
      </c>
    </row>
    <row r="3712" spans="1:7">
      <c r="A3712" s="2">
        <v>43549</v>
      </c>
      <c r="B3712">
        <v>188.6383833211359</v>
      </c>
      <c r="C3712">
        <v>1.443289932012704E-14</v>
      </c>
      <c r="D3712">
        <v>38.69946300874988</v>
      </c>
      <c r="E3712">
        <v>149.938920312386</v>
      </c>
      <c r="F3712">
        <v>-0.05600342356482702</v>
      </c>
      <c r="G3712">
        <v>178.1126202603276</v>
      </c>
    </row>
    <row r="3713" spans="1:7">
      <c r="A3713" s="2">
        <v>43550</v>
      </c>
      <c r="B3713">
        <v>189.6967035787839</v>
      </c>
      <c r="C3713">
        <v>1.443289932012704E-14</v>
      </c>
      <c r="D3713">
        <v>38.7275412609152</v>
      </c>
      <c r="E3713">
        <v>150.9691623178687</v>
      </c>
      <c r="F3713">
        <v>-0.05070730788358258</v>
      </c>
      <c r="G3713">
        <v>179.336445953593</v>
      </c>
    </row>
    <row r="3714" spans="1:7">
      <c r="A3714" s="2">
        <v>43551</v>
      </c>
      <c r="B3714">
        <v>189.1593028464858</v>
      </c>
      <c r="C3714">
        <v>1.443289932012704E-14</v>
      </c>
      <c r="D3714">
        <v>38.84223012168274</v>
      </c>
      <c r="E3714">
        <v>150.3170727248031</v>
      </c>
      <c r="F3714">
        <v>-0.0533966038928656</v>
      </c>
      <c r="G3714">
        <v>178.5618279569886</v>
      </c>
    </row>
    <row r="3715" spans="1:7">
      <c r="A3715" s="2">
        <v>43552</v>
      </c>
      <c r="B3715">
        <v>189.2014628875057</v>
      </c>
      <c r="C3715">
        <v>1.443289932012704E-14</v>
      </c>
      <c r="D3715">
        <v>38.79208524313623</v>
      </c>
      <c r="E3715">
        <v>150.4093776443694</v>
      </c>
      <c r="F3715">
        <v>-0.05318562384901449</v>
      </c>
      <c r="G3715">
        <v>178.6714770797956</v>
      </c>
    </row>
    <row r="3716" spans="1:7">
      <c r="A3716" s="2">
        <v>43553</v>
      </c>
      <c r="B3716">
        <v>190.1447494888448</v>
      </c>
      <c r="C3716">
        <v>1.443289932012704E-14</v>
      </c>
      <c r="D3716">
        <v>38.72001772924525</v>
      </c>
      <c r="E3716">
        <v>151.4247317595995</v>
      </c>
      <c r="F3716">
        <v>-0.04846516713928262</v>
      </c>
      <c r="G3716">
        <v>179.8776174306728</v>
      </c>
    </row>
    <row r="3717" spans="1:7">
      <c r="A3717" s="2">
        <v>43556</v>
      </c>
      <c r="B3717">
        <v>191.6321436730069</v>
      </c>
      <c r="C3717">
        <v>1.443289932012704E-14</v>
      </c>
      <c r="D3717">
        <v>38.48041664410124</v>
      </c>
      <c r="E3717">
        <v>153.1517270289057</v>
      </c>
      <c r="F3717">
        <v>-0.0410218515587607</v>
      </c>
      <c r="G3717">
        <v>181.9291171477073</v>
      </c>
    </row>
    <row r="3718" spans="1:7">
      <c r="A3718" s="2">
        <v>43557</v>
      </c>
      <c r="B3718">
        <v>191.6984201791191</v>
      </c>
      <c r="C3718">
        <v>-3.344546861683284E-14</v>
      </c>
      <c r="D3718">
        <v>38.38078295317096</v>
      </c>
      <c r="E3718">
        <v>153.3176372259481</v>
      </c>
      <c r="F3718">
        <v>-0.04069018631775045</v>
      </c>
      <c r="G3718">
        <v>181.9432654216179</v>
      </c>
    </row>
    <row r="3719" spans="1:7">
      <c r="A3719" s="2">
        <v>43558</v>
      </c>
      <c r="B3719">
        <v>192.4534992152469</v>
      </c>
      <c r="C3719">
        <v>-3.344546861683284E-14</v>
      </c>
      <c r="D3719">
        <v>38.27447671434592</v>
      </c>
      <c r="E3719">
        <v>154.179022500901</v>
      </c>
      <c r="F3719">
        <v>-0.03691157025619762</v>
      </c>
      <c r="G3719">
        <v>182.9654782116575</v>
      </c>
    </row>
    <row r="3720" spans="1:7">
      <c r="A3720" s="2">
        <v>43559</v>
      </c>
      <c r="B3720">
        <v>192.4790629077536</v>
      </c>
      <c r="C3720">
        <v>-3.344546861683284E-14</v>
      </c>
      <c r="D3720">
        <v>38.30004040685258</v>
      </c>
      <c r="E3720">
        <v>154.179022500901</v>
      </c>
      <c r="F3720">
        <v>-0.03678364274864332</v>
      </c>
      <c r="G3720">
        <v>182.9654782116575</v>
      </c>
    </row>
    <row r="3721" spans="1:7">
      <c r="A3721" s="2">
        <v>43560</v>
      </c>
      <c r="B3721">
        <v>193.0307848152065</v>
      </c>
      <c r="C3721">
        <v>-3.344546861683284E-14</v>
      </c>
      <c r="D3721">
        <v>38.32718166243118</v>
      </c>
      <c r="E3721">
        <v>154.7036031527754</v>
      </c>
      <c r="F3721">
        <v>-0.03402267977488183</v>
      </c>
      <c r="G3721">
        <v>183.5880022637231</v>
      </c>
    </row>
    <row r="3722" spans="1:7">
      <c r="A3722" s="2">
        <v>43563</v>
      </c>
      <c r="B3722">
        <v>193.2412835323285</v>
      </c>
      <c r="C3722">
        <v>-3.344546861683284E-14</v>
      </c>
      <c r="D3722">
        <v>38.28731234115852</v>
      </c>
      <c r="E3722">
        <v>154.95397119117</v>
      </c>
      <c r="F3722">
        <v>-0.03296928828154599</v>
      </c>
      <c r="G3722">
        <v>183.8851160158454</v>
      </c>
    </row>
    <row r="3723" spans="1:7">
      <c r="A3723" s="2">
        <v>43564</v>
      </c>
      <c r="B3723">
        <v>192.7724412507467</v>
      </c>
      <c r="C3723">
        <v>-3.344546861683284E-14</v>
      </c>
      <c r="D3723">
        <v>38.35199242710806</v>
      </c>
      <c r="E3723">
        <v>154.4204488236387</v>
      </c>
      <c r="F3723">
        <v>-0.03531549959288771</v>
      </c>
      <c r="G3723">
        <v>183.2519807583468</v>
      </c>
    </row>
    <row r="3724" spans="1:7">
      <c r="A3724" s="2">
        <v>43565</v>
      </c>
      <c r="B3724">
        <v>193.1827648285857</v>
      </c>
      <c r="C3724">
        <v>-3.344546861683284E-14</v>
      </c>
      <c r="D3724">
        <v>38.41358909432608</v>
      </c>
      <c r="E3724">
        <v>154.7691757342597</v>
      </c>
      <c r="F3724">
        <v>-0.03326213141886514</v>
      </c>
      <c r="G3724">
        <v>183.6658177702313</v>
      </c>
    </row>
    <row r="3725" spans="1:7">
      <c r="A3725" s="2">
        <v>43566</v>
      </c>
      <c r="B3725">
        <v>192.9422809979071</v>
      </c>
      <c r="C3725">
        <v>-3.344546861683284E-14</v>
      </c>
      <c r="D3725">
        <v>38.34001728924379</v>
      </c>
      <c r="E3725">
        <v>154.6022637086633</v>
      </c>
      <c r="F3725">
        <v>-0.0344655763851115</v>
      </c>
      <c r="G3725">
        <v>183.4677419354832</v>
      </c>
    </row>
    <row r="3726" spans="1:7">
      <c r="A3726" s="2">
        <v>43567</v>
      </c>
      <c r="B3726">
        <v>193.5533018292464</v>
      </c>
      <c r="C3726">
        <v>-3.344546861683284E-14</v>
      </c>
      <c r="D3726">
        <v>38.17907000219973</v>
      </c>
      <c r="E3726">
        <v>155.3742318270467</v>
      </c>
      <c r="F3726">
        <v>-0.03140786584518973</v>
      </c>
      <c r="G3726">
        <v>184.3838426711934</v>
      </c>
    </row>
    <row r="3727" spans="1:7">
      <c r="A3727" s="2">
        <v>43570</v>
      </c>
      <c r="B3727">
        <v>193.6451551773609</v>
      </c>
      <c r="C3727">
        <v>-3.344546861683284E-14</v>
      </c>
      <c r="D3727">
        <v>38.20535076883</v>
      </c>
      <c r="E3727">
        <v>155.439804408531</v>
      </c>
      <c r="F3727">
        <v>-0.03094820729305592</v>
      </c>
      <c r="G3727">
        <v>184.4616581777017</v>
      </c>
    </row>
    <row r="3728" spans="1:7">
      <c r="A3728" s="2">
        <v>43571</v>
      </c>
      <c r="B3728">
        <v>193.7742206992017</v>
      </c>
      <c r="C3728">
        <v>-3.344546861683284E-14</v>
      </c>
      <c r="D3728">
        <v>38.09000939604748</v>
      </c>
      <c r="E3728">
        <v>155.6842113031543</v>
      </c>
      <c r="F3728">
        <v>-0.03030232913926512</v>
      </c>
      <c r="G3728">
        <v>184.7516977928686</v>
      </c>
    </row>
    <row r="3729" spans="1:7">
      <c r="A3729" s="2">
        <v>43572</v>
      </c>
      <c r="B3729">
        <v>193.6967116873568</v>
      </c>
      <c r="C3729">
        <v>-3.344546861683284E-14</v>
      </c>
      <c r="D3729">
        <v>38.09893696888642</v>
      </c>
      <c r="E3729">
        <v>155.5977747184704</v>
      </c>
      <c r="F3729">
        <v>-0.03069020482255036</v>
      </c>
      <c r="G3729">
        <v>184.6491228070169</v>
      </c>
    </row>
    <row r="3730" spans="1:7">
      <c r="A3730" s="2">
        <v>43573</v>
      </c>
      <c r="B3730">
        <v>193.6857405794349</v>
      </c>
      <c r="C3730">
        <v>-3.344546861683284E-14</v>
      </c>
      <c r="D3730">
        <v>38.20122759261925</v>
      </c>
      <c r="E3730">
        <v>155.4845129868157</v>
      </c>
      <c r="F3730">
        <v>-0.03074510716074685</v>
      </c>
      <c r="G3730">
        <v>184.5147142048663</v>
      </c>
    </row>
    <row r="3731" spans="1:7">
      <c r="A3731" s="2">
        <v>43574</v>
      </c>
      <c r="B3731">
        <v>193.6946822950919</v>
      </c>
      <c r="C3731">
        <v>-3.344546861683284E-14</v>
      </c>
      <c r="D3731">
        <v>38.20122759261925</v>
      </c>
      <c r="E3731">
        <v>155.4934547024727</v>
      </c>
      <c r="F3731">
        <v>-0.03070036044049285</v>
      </c>
      <c r="G3731">
        <v>184.5253254102993</v>
      </c>
    </row>
    <row r="3732" spans="1:7">
      <c r="A3732" s="2">
        <v>43577</v>
      </c>
      <c r="B3732">
        <v>193.6433727877502</v>
      </c>
      <c r="C3732">
        <v>-3.344546861683284E-14</v>
      </c>
      <c r="D3732">
        <v>38.129054082078</v>
      </c>
      <c r="E3732">
        <v>155.5143187056722</v>
      </c>
      <c r="F3732">
        <v>-0.03095712684410812</v>
      </c>
      <c r="G3732">
        <v>184.5500848896428</v>
      </c>
    </row>
    <row r="3733" spans="1:7">
      <c r="A3733" s="2">
        <v>43578</v>
      </c>
      <c r="B3733">
        <v>194.5344600675608</v>
      </c>
      <c r="C3733">
        <v>-3.344546861683284E-14</v>
      </c>
      <c r="D3733">
        <v>38.19452294956351</v>
      </c>
      <c r="E3733">
        <v>156.3399371179973</v>
      </c>
      <c r="F3733">
        <v>-0.02649788940453535</v>
      </c>
      <c r="G3733">
        <v>185.5298528579507</v>
      </c>
    </row>
    <row r="3734" spans="1:7">
      <c r="A3734" s="2">
        <v>43579</v>
      </c>
      <c r="B3734">
        <v>194.2345226091505</v>
      </c>
      <c r="C3734">
        <v>-3.344546861683284E-14</v>
      </c>
      <c r="D3734">
        <v>38.33869070211512</v>
      </c>
      <c r="E3734">
        <v>155.8958319070354</v>
      </c>
      <c r="F3734">
        <v>-0.02799885611607644</v>
      </c>
      <c r="G3734">
        <v>185.0028296547815</v>
      </c>
    </row>
    <row r="3735" spans="1:7">
      <c r="A3735" s="2">
        <v>43580</v>
      </c>
      <c r="B3735">
        <v>193.8464283291433</v>
      </c>
      <c r="C3735">
        <v>-3.344546861683284E-14</v>
      </c>
      <c r="D3735">
        <v>38.29932333272898</v>
      </c>
      <c r="E3735">
        <v>155.5471049964144</v>
      </c>
      <c r="F3735">
        <v>-0.02994098297918235</v>
      </c>
      <c r="G3735">
        <v>184.5889926428969</v>
      </c>
    </row>
    <row r="3736" spans="1:7">
      <c r="A3736" s="2">
        <v>43581</v>
      </c>
      <c r="B3736">
        <v>194.5047234546578</v>
      </c>
      <c r="C3736">
        <v>-3.344546861683284E-14</v>
      </c>
      <c r="D3736">
        <v>38.40025151562696</v>
      </c>
      <c r="E3736">
        <v>156.1044719390309</v>
      </c>
      <c r="F3736">
        <v>-0.0266466993141673</v>
      </c>
      <c r="G3736">
        <v>185.2504244482167</v>
      </c>
    </row>
    <row r="3737" spans="1:7">
      <c r="A3737" s="2">
        <v>43584</v>
      </c>
      <c r="B3737">
        <v>194.609435874779</v>
      </c>
      <c r="C3737">
        <v>-3.344546861683284E-14</v>
      </c>
      <c r="D3737">
        <v>38.31122676318089</v>
      </c>
      <c r="E3737">
        <v>156.2982091115981</v>
      </c>
      <c r="F3737">
        <v>-0.02612269055007432</v>
      </c>
      <c r="G3737">
        <v>185.4803338992636</v>
      </c>
    </row>
    <row r="3738" spans="1:7">
      <c r="A3738" s="2">
        <v>43585</v>
      </c>
      <c r="B3738">
        <v>194.8270648913275</v>
      </c>
      <c r="C3738">
        <v>-3.344546861683284E-14</v>
      </c>
      <c r="D3738">
        <v>38.39473004487517</v>
      </c>
      <c r="E3738">
        <v>156.4323348464524</v>
      </c>
      <c r="F3738">
        <v>-0.02503361714445129</v>
      </c>
      <c r="G3738">
        <v>185.6395019807577</v>
      </c>
    </row>
    <row r="3739" spans="1:7">
      <c r="A3739" s="2">
        <v>43586</v>
      </c>
      <c r="B3739">
        <v>194.2849112091521</v>
      </c>
      <c r="C3739">
        <v>-3.344546861683284E-14</v>
      </c>
      <c r="D3739">
        <v>38.38013758645972</v>
      </c>
      <c r="E3739">
        <v>155.9047736226924</v>
      </c>
      <c r="F3739">
        <v>-0.02774669817740349</v>
      </c>
      <c r="G3739">
        <v>185.0134408602144</v>
      </c>
    </row>
    <row r="3740" spans="1:7">
      <c r="A3740" s="2">
        <v>43587</v>
      </c>
      <c r="B3740">
        <v>193.5711856920771</v>
      </c>
      <c r="C3740">
        <v>4.329869796038111E-15</v>
      </c>
      <c r="D3740">
        <v>38.73160493695517</v>
      </c>
      <c r="E3740">
        <v>154.8395807551219</v>
      </c>
      <c r="F3740">
        <v>-0.0313183702452573</v>
      </c>
      <c r="G3740">
        <v>184.3131013016405</v>
      </c>
    </row>
    <row r="3741" spans="1:7">
      <c r="A3741" s="2">
        <v>43588</v>
      </c>
      <c r="B3741">
        <v>194.7570947191068</v>
      </c>
      <c r="C3741">
        <v>4.329869796038111E-15</v>
      </c>
      <c r="D3741">
        <v>38.80024665192885</v>
      </c>
      <c r="E3741">
        <v>155.9568480671779</v>
      </c>
      <c r="F3741">
        <v>-0.02538376647178364</v>
      </c>
      <c r="G3741">
        <v>185.6430390492353</v>
      </c>
    </row>
    <row r="3742" spans="1:7">
      <c r="A3742" s="2">
        <v>43591</v>
      </c>
      <c r="B3742">
        <v>193.8234780963483</v>
      </c>
      <c r="C3742">
        <v>4.329869796038111E-15</v>
      </c>
      <c r="D3742">
        <v>38.90663949517997</v>
      </c>
      <c r="E3742">
        <v>154.9168386011683</v>
      </c>
      <c r="F3742">
        <v>-0.03005583204014983</v>
      </c>
      <c r="G3742">
        <v>184.4050650820593</v>
      </c>
    </row>
    <row r="3743" spans="1:7">
      <c r="A3743" s="2">
        <v>43592</v>
      </c>
      <c r="B3743">
        <v>191.9073245016255</v>
      </c>
      <c r="C3743">
        <v>4.329869796038111E-15</v>
      </c>
      <c r="D3743">
        <v>39.05564755439042</v>
      </c>
      <c r="E3743">
        <v>152.851676947235</v>
      </c>
      <c r="F3743">
        <v>-0.03964477359857566</v>
      </c>
      <c r="G3743">
        <v>181.9468024900955</v>
      </c>
    </row>
    <row r="3744" spans="1:7">
      <c r="A3744" s="2">
        <v>43593</v>
      </c>
      <c r="B3744">
        <v>191.4836232956912</v>
      </c>
      <c r="C3744">
        <v>4.329869796038111E-15</v>
      </c>
      <c r="D3744">
        <v>38.9617779219621</v>
      </c>
      <c r="E3744">
        <v>152.5218453737291</v>
      </c>
      <c r="F3744">
        <v>-0.04176508697696424</v>
      </c>
      <c r="G3744">
        <v>181.5541878890768</v>
      </c>
    </row>
    <row r="3745" spans="1:7">
      <c r="A3745" s="2">
        <v>43594</v>
      </c>
      <c r="B3745">
        <v>190.3962954076563</v>
      </c>
      <c r="C3745">
        <v>4.329869796038111E-15</v>
      </c>
      <c r="D3745">
        <v>39.05114645832657</v>
      </c>
      <c r="E3745">
        <v>151.3451489493297</v>
      </c>
      <c r="F3745">
        <v>-0.04720636454569782</v>
      </c>
      <c r="G3745">
        <v>180.1535087719292</v>
      </c>
    </row>
    <row r="3746" spans="1:7">
      <c r="A3746" s="2">
        <v>43595</v>
      </c>
      <c r="B3746">
        <v>190.9307682792688</v>
      </c>
      <c r="C3746">
        <v>4.329869796038111E-15</v>
      </c>
      <c r="D3746">
        <v>39.05670023008277</v>
      </c>
      <c r="E3746">
        <v>151.874068049186</v>
      </c>
      <c r="F3746">
        <v>-0.04453172032898622</v>
      </c>
      <c r="G3746">
        <v>180.7831069609501</v>
      </c>
    </row>
    <row r="3747" spans="1:7">
      <c r="A3747" s="2">
        <v>43598</v>
      </c>
      <c r="B3747">
        <v>188.2845280852088</v>
      </c>
      <c r="C3747">
        <v>4.329869796038111E-15</v>
      </c>
      <c r="D3747">
        <v>39.21848559424865</v>
      </c>
      <c r="E3747">
        <v>149.0660424909602</v>
      </c>
      <c r="F3747">
        <v>-0.05777420915675102</v>
      </c>
      <c r="G3747">
        <v>177.4405772495749</v>
      </c>
    </row>
    <row r="3748" spans="1:7">
      <c r="A3748" s="2">
        <v>43599</v>
      </c>
      <c r="B3748">
        <v>188.9909425553981</v>
      </c>
      <c r="C3748">
        <v>4.329869796038111E-15</v>
      </c>
      <c r="D3748">
        <v>39.17906470452818</v>
      </c>
      <c r="E3748">
        <v>149.8118778508699</v>
      </c>
      <c r="F3748">
        <v>-0.05423912350948035</v>
      </c>
      <c r="G3748">
        <v>178.328381437464</v>
      </c>
    </row>
    <row r="3749" spans="1:7">
      <c r="A3749" s="2">
        <v>43600</v>
      </c>
      <c r="B3749">
        <v>189.8766495066508</v>
      </c>
      <c r="C3749">
        <v>4.329869796038111E-15</v>
      </c>
      <c r="D3749">
        <v>39.30407901778538</v>
      </c>
      <c r="E3749">
        <v>150.5725704888655</v>
      </c>
      <c r="F3749">
        <v>-0.04980681066313852</v>
      </c>
      <c r="G3749">
        <v>179.2338709677413</v>
      </c>
    </row>
    <row r="3750" spans="1:7">
      <c r="A3750" s="2">
        <v>43601</v>
      </c>
      <c r="B3750">
        <v>190.7014467759842</v>
      </c>
      <c r="C3750">
        <v>4.329869796038111E-15</v>
      </c>
      <c r="D3750">
        <v>39.21961086826462</v>
      </c>
      <c r="E3750">
        <v>151.4818359077195</v>
      </c>
      <c r="F3750">
        <v>-0.04567930604400583</v>
      </c>
      <c r="G3750">
        <v>180.3162139219009</v>
      </c>
    </row>
    <row r="3751" spans="1:7">
      <c r="A3751" s="2">
        <v>43602</v>
      </c>
      <c r="B3751">
        <v>189.8858405790558</v>
      </c>
      <c r="C3751">
        <v>4.329869796038111E-15</v>
      </c>
      <c r="D3751">
        <v>39.25384097784694</v>
      </c>
      <c r="E3751">
        <v>150.6319996012089</v>
      </c>
      <c r="F3751">
        <v>-0.04976081609548333</v>
      </c>
      <c r="G3751">
        <v>179.3046123372942</v>
      </c>
    </row>
    <row r="3752" spans="1:7">
      <c r="A3752" s="2">
        <v>43605</v>
      </c>
      <c r="B3752">
        <v>189.0396052740321</v>
      </c>
      <c r="C3752">
        <v>4.329869796038111E-15</v>
      </c>
      <c r="D3752">
        <v>39.19801286699051</v>
      </c>
      <c r="E3752">
        <v>149.8415924070416</v>
      </c>
      <c r="F3752">
        <v>-0.05399560233960099</v>
      </c>
      <c r="G3752">
        <v>178.3637521222404</v>
      </c>
    </row>
    <row r="3753" spans="1:7">
      <c r="A3753" s="2">
        <v>43606</v>
      </c>
      <c r="B3753">
        <v>189.8994363101583</v>
      </c>
      <c r="C3753">
        <v>4.329869796038111E-15</v>
      </c>
      <c r="D3753">
        <v>39.15154993987981</v>
      </c>
      <c r="E3753">
        <v>150.7478863702785</v>
      </c>
      <c r="F3753">
        <v>-0.04969277944573613</v>
      </c>
      <c r="G3753">
        <v>179.4425580079224</v>
      </c>
    </row>
    <row r="3754" spans="1:7">
      <c r="A3754" s="2">
        <v>43607</v>
      </c>
      <c r="B3754">
        <v>189.6191457080483</v>
      </c>
      <c r="C3754">
        <v>4.329869796038111E-15</v>
      </c>
      <c r="D3754">
        <v>39.2605200236191</v>
      </c>
      <c r="E3754">
        <v>150.3586256844292</v>
      </c>
      <c r="F3754">
        <v>-0.05109542806973499</v>
      </c>
      <c r="G3754">
        <v>178.9792020373508</v>
      </c>
    </row>
    <row r="3755" spans="1:7">
      <c r="A3755" s="2">
        <v>43608</v>
      </c>
      <c r="B3755">
        <v>188.1530508167754</v>
      </c>
      <c r="C3755">
        <v>4.329869796038111E-15</v>
      </c>
      <c r="D3755">
        <v>39.55352685771089</v>
      </c>
      <c r="E3755">
        <v>148.5995239590645</v>
      </c>
      <c r="F3755">
        <v>-0.05843215633110221</v>
      </c>
      <c r="G3755">
        <v>176.8852574985845</v>
      </c>
    </row>
    <row r="3756" spans="1:7">
      <c r="A3756" s="2">
        <v>43609</v>
      </c>
      <c r="B3756">
        <v>188.5572089279013</v>
      </c>
      <c r="C3756">
        <v>4.329869796038111E-15</v>
      </c>
      <c r="D3756">
        <v>39.44956605830072</v>
      </c>
      <c r="E3756">
        <v>149.1076428696006</v>
      </c>
      <c r="F3756">
        <v>-0.0564096417901887</v>
      </c>
      <c r="G3756">
        <v>177.4900962082619</v>
      </c>
    </row>
    <row r="3757" spans="1:7">
      <c r="A3757" s="2">
        <v>43612</v>
      </c>
      <c r="B3757">
        <v>188.6879529750568</v>
      </c>
      <c r="C3757">
        <v>4.329869796038111E-15</v>
      </c>
      <c r="D3757">
        <v>39.44956605830072</v>
      </c>
      <c r="E3757">
        <v>149.2383869167561</v>
      </c>
      <c r="F3757">
        <v>-0.05575536384987201</v>
      </c>
      <c r="G3757">
        <v>177.6457272212783</v>
      </c>
    </row>
    <row r="3758" spans="1:7">
      <c r="A3758" s="2">
        <v>43613</v>
      </c>
      <c r="B3758">
        <v>188.1150823515432</v>
      </c>
      <c r="C3758">
        <v>4.329869796038111E-15</v>
      </c>
      <c r="D3758">
        <v>39.64333098401701</v>
      </c>
      <c r="E3758">
        <v>148.4717513675262</v>
      </c>
      <c r="F3758">
        <v>-0.05862216061634185</v>
      </c>
      <c r="G3758">
        <v>176.7331635540458</v>
      </c>
    </row>
    <row r="3759" spans="1:7">
      <c r="A3759" s="2">
        <v>43614</v>
      </c>
      <c r="B3759">
        <v>186.918691936858</v>
      </c>
      <c r="C3759">
        <v>4.329869796038111E-15</v>
      </c>
      <c r="D3759">
        <v>39.73952376280085</v>
      </c>
      <c r="E3759">
        <v>147.1791681740571</v>
      </c>
      <c r="F3759">
        <v>-0.0646092160377193</v>
      </c>
      <c r="G3759">
        <v>175.1945387662699</v>
      </c>
    </row>
    <row r="3760" spans="1:7">
      <c r="A3760" s="2">
        <v>43615</v>
      </c>
      <c r="B3760">
        <v>187.2226348235286</v>
      </c>
      <c r="C3760">
        <v>4.329869796038111E-15</v>
      </c>
      <c r="D3760">
        <v>39.77306418830888</v>
      </c>
      <c r="E3760">
        <v>147.4495706352197</v>
      </c>
      <c r="F3760">
        <v>-0.06308820509923829</v>
      </c>
      <c r="G3760">
        <v>175.5164119977357</v>
      </c>
    </row>
    <row r="3761" spans="1:7">
      <c r="A3761" s="2">
        <v>43616</v>
      </c>
      <c r="B3761">
        <v>186.2685233201072</v>
      </c>
      <c r="C3761">
        <v>4.329869796038111E-15</v>
      </c>
      <c r="D3761">
        <v>40.0372494879273</v>
      </c>
      <c r="E3761">
        <v>146.2312738321799</v>
      </c>
      <c r="F3761">
        <v>-0.06786283249431035</v>
      </c>
      <c r="G3761">
        <v>174.0662139219009</v>
      </c>
    </row>
    <row r="3762" spans="1:7">
      <c r="A3762" s="2">
        <v>43619</v>
      </c>
      <c r="B3762">
        <v>186.5748194954487</v>
      </c>
      <c r="C3762">
        <v>4.329869796038111E-15</v>
      </c>
      <c r="D3762">
        <v>40.23954471666783</v>
      </c>
      <c r="E3762">
        <v>146.3352747787808</v>
      </c>
      <c r="F3762">
        <v>-0.06633004507423734</v>
      </c>
      <c r="G3762">
        <v>174.1900113186185</v>
      </c>
    </row>
    <row r="3763" spans="1:7">
      <c r="A3763" s="2">
        <v>43620</v>
      </c>
      <c r="B3763">
        <v>188.509353060638</v>
      </c>
      <c r="C3763">
        <v>-1.110223024625157E-14</v>
      </c>
      <c r="D3763">
        <v>37.20671023516977</v>
      </c>
      <c r="E3763">
        <v>151.3026428254682</v>
      </c>
      <c r="F3763">
        <v>-0.05664912526149279</v>
      </c>
      <c r="G3763">
        <v>176.5739954725518</v>
      </c>
    </row>
    <row r="3764" spans="1:7">
      <c r="A3764" s="2">
        <v>43621</v>
      </c>
      <c r="B3764">
        <v>189.6586169676668</v>
      </c>
      <c r="C3764">
        <v>-1.110223024625157E-14</v>
      </c>
      <c r="D3764">
        <v>37.20122349785044</v>
      </c>
      <c r="E3764">
        <v>152.4573934698164</v>
      </c>
      <c r="F3764">
        <v>-0.05089790340221301</v>
      </c>
      <c r="G3764">
        <v>177.9216185625348</v>
      </c>
    </row>
    <row r="3765" spans="1:7">
      <c r="A3765" s="2">
        <v>43622</v>
      </c>
      <c r="B3765">
        <v>190.1577969833334</v>
      </c>
      <c r="C3765">
        <v>-1.110223024625157E-14</v>
      </c>
      <c r="D3765">
        <v>37.20031465179141</v>
      </c>
      <c r="E3765">
        <v>152.957482331542</v>
      </c>
      <c r="F3765">
        <v>-0.04839987401117496</v>
      </c>
      <c r="G3765">
        <v>178.5052348613463</v>
      </c>
    </row>
    <row r="3766" spans="1:7">
      <c r="A3766" s="2">
        <v>43623</v>
      </c>
      <c r="B3766">
        <v>191.8175681875062</v>
      </c>
      <c r="C3766">
        <v>-1.110223024625157E-14</v>
      </c>
      <c r="D3766">
        <v>37.31738748858048</v>
      </c>
      <c r="E3766">
        <v>154.5001806989257</v>
      </c>
      <c r="F3766">
        <v>-0.04009393803558148</v>
      </c>
      <c r="G3766">
        <v>180.305602716468</v>
      </c>
    </row>
    <row r="3767" spans="1:7">
      <c r="A3767" s="2">
        <v>43626</v>
      </c>
      <c r="B3767">
        <v>192.4793692183949</v>
      </c>
      <c r="C3767">
        <v>-1.110223024625157E-14</v>
      </c>
      <c r="D3767">
        <v>37.16692297436336</v>
      </c>
      <c r="E3767">
        <v>155.3124462440315</v>
      </c>
      <c r="F3767">
        <v>-0.03678210988883224</v>
      </c>
      <c r="G3767">
        <v>181.2535370684771</v>
      </c>
    </row>
    <row r="3768" spans="1:7">
      <c r="A3768" s="2">
        <v>43627</v>
      </c>
      <c r="B3768">
        <v>192.9315678026681</v>
      </c>
      <c r="C3768">
        <v>-1.110223024625157E-14</v>
      </c>
      <c r="D3768">
        <v>37.17358784546291</v>
      </c>
      <c r="E3768">
        <v>155.7579799572052</v>
      </c>
      <c r="F3768">
        <v>-0.03451918805973631</v>
      </c>
      <c r="G3768">
        <v>181.773486134691</v>
      </c>
    </row>
    <row r="3769" spans="1:7">
      <c r="A3769" s="2">
        <v>43628</v>
      </c>
      <c r="B3769">
        <v>192.5455493853239</v>
      </c>
      <c r="C3769">
        <v>-1.110223024625157E-14</v>
      </c>
      <c r="D3769">
        <v>37.22704145811991</v>
      </c>
      <c r="E3769">
        <v>155.3185079272039</v>
      </c>
      <c r="F3769">
        <v>-0.03645092675468442</v>
      </c>
      <c r="G3769">
        <v>181.2606112054324</v>
      </c>
    </row>
    <row r="3770" spans="1:7">
      <c r="A3770" s="2">
        <v>43629</v>
      </c>
      <c r="B3770">
        <v>192.7540173684887</v>
      </c>
      <c r="C3770">
        <v>-1.110223024625157E-14</v>
      </c>
      <c r="D3770">
        <v>37.3476150352845</v>
      </c>
      <c r="E3770">
        <v>155.4064023332042</v>
      </c>
      <c r="F3770">
        <v>-0.03540769759347528</v>
      </c>
      <c r="G3770">
        <v>181.3631861912841</v>
      </c>
    </row>
    <row r="3771" spans="1:7">
      <c r="A3771" s="2">
        <v>43630</v>
      </c>
      <c r="B3771">
        <v>192.2349396582506</v>
      </c>
      <c r="C3771">
        <v>-1.110223024625157E-14</v>
      </c>
      <c r="D3771">
        <v>37.33771871153062</v>
      </c>
      <c r="E3771">
        <v>154.89722094672</v>
      </c>
      <c r="F3771">
        <v>-0.03800530033339267</v>
      </c>
      <c r="G3771">
        <v>180.7689586870396</v>
      </c>
    </row>
    <row r="3772" spans="1:7">
      <c r="A3772" s="2">
        <v>43633</v>
      </c>
      <c r="B3772">
        <v>192.1875434574933</v>
      </c>
      <c r="C3772">
        <v>-1.110223024625157E-14</v>
      </c>
      <c r="D3772">
        <v>37.36912439201486</v>
      </c>
      <c r="E3772">
        <v>154.8184190654784</v>
      </c>
      <c r="F3772">
        <v>-0.03824248351140369</v>
      </c>
      <c r="G3772">
        <v>180.6769949066208</v>
      </c>
    </row>
    <row r="3773" spans="1:7">
      <c r="A3773" s="2">
        <v>43634</v>
      </c>
      <c r="B3773">
        <v>193.7799818935853</v>
      </c>
      <c r="C3773">
        <v>-1.110223024625157E-14</v>
      </c>
      <c r="D3773">
        <v>37.4431111934129</v>
      </c>
      <c r="E3773">
        <v>156.3368707001724</v>
      </c>
      <c r="F3773">
        <v>-0.03027349859227646</v>
      </c>
      <c r="G3773">
        <v>182.4490662139214</v>
      </c>
    </row>
    <row r="3774" spans="1:7">
      <c r="A3774" s="2">
        <v>43635</v>
      </c>
      <c r="B3774">
        <v>194.8266856373822</v>
      </c>
      <c r="C3774">
        <v>-1.110223024625157E-14</v>
      </c>
      <c r="D3774">
        <v>37.55025404548294</v>
      </c>
      <c r="E3774">
        <v>157.2764315918992</v>
      </c>
      <c r="F3774">
        <v>-0.02503551503193158</v>
      </c>
      <c r="G3774">
        <v>183.5455574419915</v>
      </c>
    </row>
    <row r="3775" spans="1:7">
      <c r="A3775" s="2">
        <v>43636</v>
      </c>
      <c r="B3775">
        <v>196.5656183627354</v>
      </c>
      <c r="C3775">
        <v>-1.110223024625157E-14</v>
      </c>
      <c r="D3775">
        <v>37.61616221524517</v>
      </c>
      <c r="E3775">
        <v>158.9494561474903</v>
      </c>
      <c r="F3775">
        <v>-0.01633343377739704</v>
      </c>
      <c r="G3775">
        <v>185.498019241652</v>
      </c>
    </row>
    <row r="3776" spans="1:7">
      <c r="A3776" s="2">
        <v>43637</v>
      </c>
      <c r="B3776">
        <v>196.0319053204802</v>
      </c>
      <c r="C3776">
        <v>-1.110223024625157E-14</v>
      </c>
      <c r="D3776">
        <v>37.42493427223231</v>
      </c>
      <c r="E3776">
        <v>158.6069710482479</v>
      </c>
      <c r="F3776">
        <v>-0.01900427560617823</v>
      </c>
      <c r="G3776">
        <v>185.098330503678</v>
      </c>
    </row>
    <row r="3777" spans="1:7">
      <c r="A3777" s="2">
        <v>43640</v>
      </c>
      <c r="B3777">
        <v>196.1683655184725</v>
      </c>
      <c r="C3777">
        <v>-1.110223024625157E-14</v>
      </c>
      <c r="D3777">
        <v>37.56442531181078</v>
      </c>
      <c r="E3777">
        <v>158.6039402066617</v>
      </c>
      <c r="F3777">
        <v>-0.01832139252874521</v>
      </c>
      <c r="G3777">
        <v>185.0947934352004</v>
      </c>
    </row>
    <row r="3778" spans="1:7">
      <c r="A3778" s="2">
        <v>43641</v>
      </c>
      <c r="B3778">
        <v>195.1804779043647</v>
      </c>
      <c r="C3778">
        <v>-1.110223024625157E-14</v>
      </c>
      <c r="D3778">
        <v>37.64339393605091</v>
      </c>
      <c r="E3778">
        <v>157.5370839683138</v>
      </c>
      <c r="F3778">
        <v>-0.02326504455333289</v>
      </c>
      <c r="G3778">
        <v>183.8497453310691</v>
      </c>
    </row>
    <row r="3779" spans="1:7">
      <c r="A3779" s="2">
        <v>43642</v>
      </c>
      <c r="B3779">
        <v>194.7209079829326</v>
      </c>
      <c r="C3779">
        <v>-1.110223024625157E-14</v>
      </c>
      <c r="D3779">
        <v>37.47781564848177</v>
      </c>
      <c r="E3779">
        <v>157.2430923344509</v>
      </c>
      <c r="F3779">
        <v>-0.02556485451155266</v>
      </c>
      <c r="G3779">
        <v>183.5066496887374</v>
      </c>
    </row>
    <row r="3780" spans="1:7">
      <c r="A3780" s="2">
        <v>43643</v>
      </c>
      <c r="B3780">
        <v>195.4873524119247</v>
      </c>
      <c r="C3780">
        <v>-1.110223024625157E-14</v>
      </c>
      <c r="D3780">
        <v>37.60172166119614</v>
      </c>
      <c r="E3780">
        <v>157.8856307507286</v>
      </c>
      <c r="F3780">
        <v>-0.0217293630052211</v>
      </c>
      <c r="G3780">
        <v>184.2565082059984</v>
      </c>
    </row>
    <row r="3781" spans="1:7">
      <c r="A3781" s="2">
        <v>43644</v>
      </c>
      <c r="B3781">
        <v>196.2847841020775</v>
      </c>
      <c r="C3781">
        <v>-1.110223024625157E-14</v>
      </c>
      <c r="D3781">
        <v>37.63841211320881</v>
      </c>
      <c r="E3781">
        <v>158.6463719888687</v>
      </c>
      <c r="F3781">
        <v>-0.01773880301317743</v>
      </c>
      <c r="G3781">
        <v>185.1443123938874</v>
      </c>
    </row>
    <row r="3782" spans="1:7">
      <c r="A3782" s="2">
        <v>43647</v>
      </c>
      <c r="B3782">
        <v>197.2432816294416</v>
      </c>
      <c r="C3782">
        <v>-1.110223024625157E-14</v>
      </c>
      <c r="D3782">
        <v>37.53914592698369</v>
      </c>
      <c r="E3782">
        <v>159.7041357024579</v>
      </c>
      <c r="F3782">
        <v>-0.01294222678927648</v>
      </c>
      <c r="G3782">
        <v>186.3787492925858</v>
      </c>
    </row>
    <row r="3783" spans="1:7">
      <c r="A3783" s="2">
        <v>43648</v>
      </c>
      <c r="B3783">
        <v>197.8107427492978</v>
      </c>
      <c r="C3783">
        <v>-2.220446049250313E-16</v>
      </c>
      <c r="D3783">
        <v>39.62382442931413</v>
      </c>
      <c r="E3783">
        <v>158.1869183199836</v>
      </c>
      <c r="F3783">
        <v>-0.0101025006159855</v>
      </c>
      <c r="G3783">
        <v>186.8421052631574</v>
      </c>
    </row>
    <row r="3784" spans="1:7">
      <c r="A3784" s="2">
        <v>43649</v>
      </c>
      <c r="B3784">
        <v>198.7437691406446</v>
      </c>
      <c r="C3784">
        <v>-2.220446049250313E-16</v>
      </c>
      <c r="D3784">
        <v>39.68841589879222</v>
      </c>
      <c r="E3784">
        <v>159.0553532418524</v>
      </c>
      <c r="F3784">
        <v>-0.005433388722380972</v>
      </c>
      <c r="G3784">
        <v>187.8678551216746</v>
      </c>
    </row>
    <row r="3785" spans="1:7">
      <c r="A3785" s="2">
        <v>43650</v>
      </c>
      <c r="B3785">
        <v>198.947402156807</v>
      </c>
      <c r="C3785">
        <v>-2.220446049250313E-16</v>
      </c>
      <c r="D3785">
        <v>39.68841589879222</v>
      </c>
      <c r="E3785">
        <v>159.2589862580147</v>
      </c>
      <c r="F3785">
        <v>-0.004414355020320615</v>
      </c>
      <c r="G3785">
        <v>188.1083757781546</v>
      </c>
    </row>
    <row r="3786" spans="1:7">
      <c r="A3786" s="2">
        <v>43651</v>
      </c>
      <c r="B3786">
        <v>197.9793487304353</v>
      </c>
      <c r="C3786">
        <v>-2.220446049250313E-16</v>
      </c>
      <c r="D3786">
        <v>39.4121158067367</v>
      </c>
      <c r="E3786">
        <v>158.5672329236986</v>
      </c>
      <c r="F3786">
        <v>-0.009258751501102003</v>
      </c>
      <c r="G3786">
        <v>187.2913129598184</v>
      </c>
    </row>
    <row r="3787" spans="1:7">
      <c r="A3787" s="2">
        <v>43654</v>
      </c>
      <c r="B3787">
        <v>197.0787432015082</v>
      </c>
      <c r="C3787">
        <v>-2.220446049250313E-16</v>
      </c>
      <c r="D3787">
        <v>39.44582646961328</v>
      </c>
      <c r="E3787">
        <v>157.632916731895</v>
      </c>
      <c r="F3787">
        <v>-0.01376562078749954</v>
      </c>
      <c r="G3787">
        <v>186.1877475947929</v>
      </c>
    </row>
    <row r="3788" spans="1:7">
      <c r="A3788" s="2">
        <v>43655</v>
      </c>
      <c r="B3788">
        <v>196.8817049821817</v>
      </c>
      <c r="C3788">
        <v>-2.220446049250313E-16</v>
      </c>
      <c r="D3788">
        <v>39.37755618697762</v>
      </c>
      <c r="E3788">
        <v>157.5041487952041</v>
      </c>
      <c r="F3788">
        <v>-0.01475165237447762</v>
      </c>
      <c r="G3788">
        <v>186.0356536502542</v>
      </c>
    </row>
    <row r="3789" spans="1:7">
      <c r="A3789" s="2">
        <v>43656</v>
      </c>
      <c r="B3789">
        <v>197.4861448218263</v>
      </c>
      <c r="C3789">
        <v>-2.220446049250313E-16</v>
      </c>
      <c r="D3789">
        <v>39.39205920038727</v>
      </c>
      <c r="E3789">
        <v>158.094085621439</v>
      </c>
      <c r="F3789">
        <v>-0.01172687486504487</v>
      </c>
      <c r="G3789">
        <v>186.7324561403503</v>
      </c>
    </row>
    <row r="3790" spans="1:7">
      <c r="A3790" s="2">
        <v>43657</v>
      </c>
      <c r="B3790">
        <v>197.6909618283078</v>
      </c>
      <c r="C3790">
        <v>-2.220446049250313E-16</v>
      </c>
      <c r="D3790">
        <v>39.22255080951157</v>
      </c>
      <c r="E3790">
        <v>158.4684110187962</v>
      </c>
      <c r="F3790">
        <v>-0.01070191616093485</v>
      </c>
      <c r="G3790">
        <v>187.1745897000561</v>
      </c>
    </row>
    <row r="3791" spans="1:7">
      <c r="A3791" s="2">
        <v>43658</v>
      </c>
      <c r="B3791">
        <v>198.126811377284</v>
      </c>
      <c r="C3791">
        <v>-2.220446049250313E-16</v>
      </c>
      <c r="D3791">
        <v>39.26910194523619</v>
      </c>
      <c r="E3791">
        <v>158.8577094320478</v>
      </c>
      <c r="F3791">
        <v>-0.008520809247110961</v>
      </c>
      <c r="G3791">
        <v>187.63440860215</v>
      </c>
    </row>
    <row r="3792" spans="1:7">
      <c r="A3792" s="2">
        <v>43661</v>
      </c>
      <c r="B3792">
        <v>198.4004571297536</v>
      </c>
      <c r="C3792">
        <v>-2.220446049250313E-16</v>
      </c>
      <c r="D3792">
        <v>39.31515785611268</v>
      </c>
      <c r="E3792">
        <v>159.0852992736409</v>
      </c>
      <c r="F3792">
        <v>-0.007151413215723101</v>
      </c>
      <c r="G3792">
        <v>187.903225806451</v>
      </c>
    </row>
    <row r="3793" spans="1:7">
      <c r="A3793" s="2">
        <v>43662</v>
      </c>
      <c r="B3793">
        <v>197.9667492905269</v>
      </c>
      <c r="C3793">
        <v>-2.220446049250313E-16</v>
      </c>
      <c r="D3793">
        <v>39.23181858881236</v>
      </c>
      <c r="E3793">
        <v>158.7349307017146</v>
      </c>
      <c r="F3793">
        <v>-0.009321802445077854</v>
      </c>
      <c r="G3793">
        <v>187.4893887945665</v>
      </c>
    </row>
    <row r="3794" spans="1:7">
      <c r="A3794" s="2">
        <v>43663</v>
      </c>
      <c r="B3794">
        <v>197.4028517532333</v>
      </c>
      <c r="C3794">
        <v>-2.220446049250313E-16</v>
      </c>
      <c r="D3794">
        <v>39.40758803669661</v>
      </c>
      <c r="E3794">
        <v>157.9952637165367</v>
      </c>
      <c r="F3794">
        <v>-0.01214369550466365</v>
      </c>
      <c r="G3794">
        <v>186.615732880588</v>
      </c>
    </row>
    <row r="3795" spans="1:7">
      <c r="A3795" s="2">
        <v>43664</v>
      </c>
      <c r="B3795">
        <v>197.457470931752</v>
      </c>
      <c r="C3795">
        <v>-2.220446049250313E-16</v>
      </c>
      <c r="D3795">
        <v>39.48915864382502</v>
      </c>
      <c r="E3795">
        <v>157.968312287927</v>
      </c>
      <c r="F3795">
        <v>-0.01187036662736118</v>
      </c>
      <c r="G3795">
        <v>186.5838992642892</v>
      </c>
    </row>
    <row r="3796" spans="1:7">
      <c r="A3796" s="2">
        <v>43665</v>
      </c>
      <c r="B3796">
        <v>197.2846410868273</v>
      </c>
      <c r="C3796">
        <v>-2.220446049250313E-16</v>
      </c>
      <c r="D3796">
        <v>39.45707514830661</v>
      </c>
      <c r="E3796">
        <v>157.8275659385206</v>
      </c>
      <c r="F3796">
        <v>-0.0127352530785827</v>
      </c>
      <c r="G3796">
        <v>186.4176570458398</v>
      </c>
    </row>
    <row r="3797" spans="1:7">
      <c r="A3797" s="2">
        <v>43668</v>
      </c>
      <c r="B3797">
        <v>197.4387241180665</v>
      </c>
      <c r="C3797">
        <v>-2.220446049250313E-16</v>
      </c>
      <c r="D3797">
        <v>39.47939563967609</v>
      </c>
      <c r="E3797">
        <v>157.9593284783904</v>
      </c>
      <c r="F3797">
        <v>-0.01196418066258886</v>
      </c>
      <c r="G3797">
        <v>186.5732880588562</v>
      </c>
    </row>
    <row r="3798" spans="1:7">
      <c r="A3798" s="2">
        <v>43669</v>
      </c>
      <c r="B3798">
        <v>198.1343819174837</v>
      </c>
      <c r="C3798">
        <v>-2.220446049250313E-16</v>
      </c>
      <c r="D3798">
        <v>39.39046740623255</v>
      </c>
      <c r="E3798">
        <v>158.7439145112511</v>
      </c>
      <c r="F3798">
        <v>-0.008482924253057855</v>
      </c>
      <c r="G3798">
        <v>187.4999999999994</v>
      </c>
    </row>
    <row r="3799" spans="1:7">
      <c r="A3799" s="2">
        <v>43670</v>
      </c>
      <c r="B3799">
        <v>198.7157076742869</v>
      </c>
      <c r="C3799">
        <v>-2.220446049250313E-16</v>
      </c>
      <c r="D3799">
        <v>39.45672141627223</v>
      </c>
      <c r="E3799">
        <v>159.2589862580147</v>
      </c>
      <c r="F3799">
        <v>-0.005573815753746603</v>
      </c>
      <c r="G3799">
        <v>188.1083757781545</v>
      </c>
    </row>
    <row r="3800" spans="1:7">
      <c r="A3800" s="2">
        <v>43671</v>
      </c>
      <c r="B3800">
        <v>197.9343084916185</v>
      </c>
      <c r="C3800">
        <v>-2.220446049250313E-16</v>
      </c>
      <c r="D3800">
        <v>39.38204858381426</v>
      </c>
      <c r="E3800">
        <v>158.5522599078043</v>
      </c>
      <c r="F3800">
        <v>-0.009484144819769669</v>
      </c>
      <c r="G3800">
        <v>187.2736276174301</v>
      </c>
    </row>
    <row r="3801" spans="1:7">
      <c r="A3801" s="2">
        <v>43672</v>
      </c>
      <c r="B3801">
        <v>198.3805852625152</v>
      </c>
      <c r="C3801">
        <v>-2.220446049250313E-16</v>
      </c>
      <c r="D3801">
        <v>39.36715646516679</v>
      </c>
      <c r="E3801">
        <v>159.0134287973484</v>
      </c>
      <c r="F3801">
        <v>-0.007250857317767423</v>
      </c>
      <c r="G3801">
        <v>187.8183361629875</v>
      </c>
    </row>
    <row r="3802" spans="1:7">
      <c r="A3802" s="2">
        <v>43675</v>
      </c>
      <c r="B3802">
        <v>198.2103029629019</v>
      </c>
      <c r="C3802">
        <v>-2.220446049250313E-16</v>
      </c>
      <c r="D3802">
        <v>39.45141543575652</v>
      </c>
      <c r="E3802">
        <v>158.7588875271454</v>
      </c>
      <c r="F3802">
        <v>-0.008102995175568783</v>
      </c>
      <c r="G3802">
        <v>187.5176853423876</v>
      </c>
    </row>
    <row r="3803" spans="1:7">
      <c r="A3803" s="2">
        <v>43676</v>
      </c>
      <c r="B3803">
        <v>197.5668029240951</v>
      </c>
      <c r="C3803">
        <v>-2.220446049250313E-16</v>
      </c>
      <c r="D3803">
        <v>39.43079285815207</v>
      </c>
      <c r="E3803">
        <v>158.1360100659431</v>
      </c>
      <c r="F3803">
        <v>-0.01132324029681431</v>
      </c>
      <c r="G3803">
        <v>186.7819750990373</v>
      </c>
    </row>
    <row r="3804" spans="1:7">
      <c r="A3804" s="2">
        <v>43677</v>
      </c>
      <c r="B3804">
        <v>196.53264786172</v>
      </c>
      <c r="C3804">
        <v>-2.220446049250313E-16</v>
      </c>
      <c r="D3804">
        <v>39.51063017831201</v>
      </c>
      <c r="E3804">
        <v>157.0220176834079</v>
      </c>
      <c r="F3804">
        <v>-0.01649842692213288</v>
      </c>
      <c r="G3804">
        <v>185.4661856253531</v>
      </c>
    </row>
    <row r="3805" spans="1:7">
      <c r="A3805" s="2">
        <v>43678</v>
      </c>
      <c r="B3805">
        <v>195.835283037553</v>
      </c>
      <c r="C3805">
        <v>-2.220446049250313E-16</v>
      </c>
      <c r="D3805">
        <v>39.94522535575333</v>
      </c>
      <c r="E3805">
        <v>155.8900576817997</v>
      </c>
      <c r="F3805">
        <v>-0.01998822573693304</v>
      </c>
      <c r="G3805">
        <v>184.1291737408031</v>
      </c>
    </row>
    <row r="3806" spans="1:7">
      <c r="A3806" s="2">
        <v>43679</v>
      </c>
      <c r="B3806">
        <v>194.0826876317224</v>
      </c>
      <c r="C3806">
        <v>5.218048215738236E-15</v>
      </c>
      <c r="D3806">
        <v>39.25931631821796</v>
      </c>
      <c r="E3806">
        <v>154.8233713135045</v>
      </c>
      <c r="F3806">
        <v>-0.02875867867366966</v>
      </c>
      <c r="G3806">
        <v>181.9609507640062</v>
      </c>
    </row>
    <row r="3807" spans="1:7">
      <c r="A3807" s="2">
        <v>43682</v>
      </c>
      <c r="B3807">
        <v>190.5503844415322</v>
      </c>
      <c r="C3807">
        <v>5.218048215738236E-15</v>
      </c>
      <c r="D3807">
        <v>39.63040152305175</v>
      </c>
      <c r="E3807">
        <v>150.9199829184805</v>
      </c>
      <c r="F3807">
        <v>-0.04643526209091631</v>
      </c>
      <c r="G3807">
        <v>177.3733729484997</v>
      </c>
    </row>
    <row r="3808" spans="1:7">
      <c r="A3808" s="2">
        <v>43683</v>
      </c>
      <c r="B3808">
        <v>191.2898004816539</v>
      </c>
      <c r="C3808">
        <v>5.218048215738236E-15</v>
      </c>
      <c r="D3808">
        <v>39.61742966898989</v>
      </c>
      <c r="E3808">
        <v>151.672370812664</v>
      </c>
      <c r="F3808">
        <v>-0.04273502782179717</v>
      </c>
      <c r="G3808">
        <v>178.2576400679112</v>
      </c>
    </row>
    <row r="3809" spans="1:7">
      <c r="A3809" s="2">
        <v>43684</v>
      </c>
      <c r="B3809">
        <v>191.7631117292909</v>
      </c>
      <c r="C3809">
        <v>5.218048215738236E-15</v>
      </c>
      <c r="D3809">
        <v>39.7807571042233</v>
      </c>
      <c r="E3809">
        <v>151.9823546250676</v>
      </c>
      <c r="F3809">
        <v>-0.04036645261726424</v>
      </c>
      <c r="G3809">
        <v>178.6219581211087</v>
      </c>
    </row>
    <row r="3810" spans="1:7">
      <c r="A3810" s="2">
        <v>43685</v>
      </c>
      <c r="B3810">
        <v>193.9782228536434</v>
      </c>
      <c r="C3810">
        <v>5.218048215738236E-15</v>
      </c>
      <c r="D3810">
        <v>39.69356127237432</v>
      </c>
      <c r="E3810">
        <v>154.2846615812691</v>
      </c>
      <c r="F3810">
        <v>-0.0292814481712047</v>
      </c>
      <c r="G3810">
        <v>181.3278155065076</v>
      </c>
    </row>
    <row r="3811" spans="1:7">
      <c r="A3811" s="2">
        <v>43686</v>
      </c>
      <c r="B3811">
        <v>193.1207149085719</v>
      </c>
      <c r="C3811">
        <v>5.218048215738236E-15</v>
      </c>
      <c r="D3811">
        <v>39.63057494356059</v>
      </c>
      <c r="E3811">
        <v>153.4901399650113</v>
      </c>
      <c r="F3811">
        <v>-0.03357264570037044</v>
      </c>
      <c r="G3811">
        <v>180.3940294284092</v>
      </c>
    </row>
    <row r="3812" spans="1:7">
      <c r="A3812" s="2">
        <v>43689</v>
      </c>
      <c r="B3812">
        <v>192.1545918888818</v>
      </c>
      <c r="C3812">
        <v>5.218048215738236E-15</v>
      </c>
      <c r="D3812">
        <v>39.91040627663835</v>
      </c>
      <c r="E3812">
        <v>152.2441856122434</v>
      </c>
      <c r="F3812">
        <v>-0.03840738191336079</v>
      </c>
      <c r="G3812">
        <v>178.9296830786639</v>
      </c>
    </row>
    <row r="3813" spans="1:7">
      <c r="A3813" s="2">
        <v>43690</v>
      </c>
      <c r="B3813">
        <v>192.9825833588611</v>
      </c>
      <c r="C3813">
        <v>5.218048215738236E-15</v>
      </c>
      <c r="D3813">
        <v>39.76029348417918</v>
      </c>
      <c r="E3813">
        <v>153.222289874682</v>
      </c>
      <c r="F3813">
        <v>-0.0342638926657487</v>
      </c>
      <c r="G3813">
        <v>180.0792303338987</v>
      </c>
    </row>
    <row r="3814" spans="1:7">
      <c r="A3814" s="2">
        <v>43691</v>
      </c>
      <c r="B3814">
        <v>190.107337397644</v>
      </c>
      <c r="C3814">
        <v>5.218048215738236E-15</v>
      </c>
      <c r="D3814">
        <v>40.04206712695605</v>
      </c>
      <c r="E3814">
        <v>150.065270270688</v>
      </c>
      <c r="F3814">
        <v>-0.04865238718108456</v>
      </c>
      <c r="G3814">
        <v>176.3688455008484</v>
      </c>
    </row>
    <row r="3815" spans="1:7">
      <c r="A3815" s="2">
        <v>43692</v>
      </c>
      <c r="B3815">
        <v>190.033838763786</v>
      </c>
      <c r="C3815">
        <v>5.218048215738236E-15</v>
      </c>
      <c r="D3815">
        <v>40.20331351608328</v>
      </c>
      <c r="E3815">
        <v>149.8305252477028</v>
      </c>
      <c r="F3815">
        <v>-0.04902019386768297</v>
      </c>
      <c r="G3815">
        <v>176.092954159592</v>
      </c>
    </row>
    <row r="3816" spans="1:7">
      <c r="A3816" s="2">
        <v>43693</v>
      </c>
      <c r="B3816">
        <v>191.7605213151992</v>
      </c>
      <c r="C3816">
        <v>5.218048215738236E-15</v>
      </c>
      <c r="D3816">
        <v>40.17542749826046</v>
      </c>
      <c r="E3816">
        <v>151.5850938169387</v>
      </c>
      <c r="F3816">
        <v>-0.04037941573744708</v>
      </c>
      <c r="G3816">
        <v>178.1550650820595</v>
      </c>
    </row>
    <row r="3817" spans="1:7">
      <c r="A3817" s="2">
        <v>43696</v>
      </c>
      <c r="B3817">
        <v>193.2099854376248</v>
      </c>
      <c r="C3817">
        <v>5.218048215738236E-15</v>
      </c>
      <c r="D3817">
        <v>40.00575287240319</v>
      </c>
      <c r="E3817">
        <v>153.2042325652216</v>
      </c>
      <c r="F3817">
        <v>-0.03312591226087203</v>
      </c>
      <c r="G3817">
        <v>180.0580079230328</v>
      </c>
    </row>
    <row r="3818" spans="1:7">
      <c r="A3818" s="2">
        <v>43697</v>
      </c>
      <c r="B3818">
        <v>192.5868253643507</v>
      </c>
      <c r="C3818">
        <v>5.218048215738236E-15</v>
      </c>
      <c r="D3818">
        <v>40.11993293542898</v>
      </c>
      <c r="E3818">
        <v>152.4668924289218</v>
      </c>
      <c r="F3818">
        <v>-0.03624437079187159</v>
      </c>
      <c r="G3818">
        <v>179.1914261460097</v>
      </c>
    </row>
    <row r="3819" spans="1:7">
      <c r="A3819" s="2">
        <v>43698</v>
      </c>
      <c r="B3819">
        <v>193.596488024518</v>
      </c>
      <c r="C3819">
        <v>5.218048215738236E-15</v>
      </c>
      <c r="D3819">
        <v>40.05819523427895</v>
      </c>
      <c r="E3819">
        <v>153.5382927902391</v>
      </c>
      <c r="F3819">
        <v>-0.03119175065289514</v>
      </c>
      <c r="G3819">
        <v>180.4506225240515</v>
      </c>
    </row>
    <row r="3820" spans="1:7">
      <c r="A3820" s="2">
        <v>43699</v>
      </c>
      <c r="B3820">
        <v>193.1233599782572</v>
      </c>
      <c r="C3820">
        <v>5.218048215738236E-15</v>
      </c>
      <c r="D3820">
        <v>39.96427068668666</v>
      </c>
      <c r="E3820">
        <v>153.1590892915706</v>
      </c>
      <c r="F3820">
        <v>-0.03355940906907917</v>
      </c>
      <c r="G3820">
        <v>180.0049518958681</v>
      </c>
    </row>
    <row r="3821" spans="1:7">
      <c r="A3821" s="2">
        <v>43700</v>
      </c>
      <c r="B3821">
        <v>190.9712819669791</v>
      </c>
      <c r="C3821">
        <v>5.218048215738236E-15</v>
      </c>
      <c r="D3821">
        <v>40.21080528206553</v>
      </c>
      <c r="E3821">
        <v>150.7604766849136</v>
      </c>
      <c r="F3821">
        <v>-0.04432897907440247</v>
      </c>
      <c r="G3821">
        <v>177.1859083191845</v>
      </c>
    </row>
    <row r="3822" spans="1:7">
      <c r="A3822" s="2">
        <v>43703</v>
      </c>
      <c r="B3822">
        <v>191.3780495456871</v>
      </c>
      <c r="C3822">
        <v>5.218048215738236E-15</v>
      </c>
      <c r="D3822">
        <v>40.16914967584015</v>
      </c>
      <c r="E3822">
        <v>151.2088998698469</v>
      </c>
      <c r="F3822">
        <v>-0.04229340606457954</v>
      </c>
      <c r="G3822">
        <v>177.7129315223537</v>
      </c>
    </row>
    <row r="3823" spans="1:7">
      <c r="A3823" s="2">
        <v>43704</v>
      </c>
      <c r="B3823">
        <v>191.5721610364388</v>
      </c>
      <c r="C3823">
        <v>5.218048215738236E-15</v>
      </c>
      <c r="D3823">
        <v>40.31811789294091</v>
      </c>
      <c r="E3823">
        <v>151.2540431434979</v>
      </c>
      <c r="F3823">
        <v>-0.04132202060478984</v>
      </c>
      <c r="G3823">
        <v>177.7659875495184</v>
      </c>
    </row>
    <row r="3824" spans="1:7">
      <c r="A3824" s="2">
        <v>43705</v>
      </c>
      <c r="B3824">
        <v>192.1050001827952</v>
      </c>
      <c r="C3824">
        <v>5.218048215738236E-15</v>
      </c>
      <c r="D3824">
        <v>40.38748609648027</v>
      </c>
      <c r="E3824">
        <v>151.717514086315</v>
      </c>
      <c r="F3824">
        <v>-0.03865555198321147</v>
      </c>
      <c r="G3824">
        <v>178.3106960950759</v>
      </c>
    </row>
    <row r="3825" spans="1:7">
      <c r="A3825" s="2">
        <v>43706</v>
      </c>
      <c r="B3825">
        <v>193.3903553706874</v>
      </c>
      <c r="C3825">
        <v>5.218048215738236E-15</v>
      </c>
      <c r="D3825">
        <v>40.24330428542373</v>
      </c>
      <c r="E3825">
        <v>153.1470510852636</v>
      </c>
      <c r="F3825">
        <v>-0.03222329320580386</v>
      </c>
      <c r="G3825">
        <v>179.9908036219576</v>
      </c>
    </row>
    <row r="3826" spans="1:7">
      <c r="A3826" s="2">
        <v>43707</v>
      </c>
      <c r="B3826">
        <v>194.0331502767434</v>
      </c>
      <c r="C3826">
        <v>5.218048215738236E-15</v>
      </c>
      <c r="D3826">
        <v>40.28117932455621</v>
      </c>
      <c r="E3826">
        <v>153.7519709521872</v>
      </c>
      <c r="F3826">
        <v>-0.02900657675614138</v>
      </c>
      <c r="G3826">
        <v>180.7017543859643</v>
      </c>
    </row>
    <row r="3827" spans="1:7">
      <c r="A3827" s="2">
        <v>43710</v>
      </c>
      <c r="B3827">
        <v>193.8977204557903</v>
      </c>
      <c r="C3827">
        <v>5.218048215738236E-15</v>
      </c>
      <c r="D3827">
        <v>40.28117932455621</v>
      </c>
      <c r="E3827">
        <v>153.6165411312341</v>
      </c>
      <c r="F3827">
        <v>-0.02968430355318052</v>
      </c>
      <c r="G3827">
        <v>180.5425863044703</v>
      </c>
    </row>
    <row r="3828" spans="1:7">
      <c r="A3828" s="2">
        <v>43711</v>
      </c>
      <c r="B3828">
        <v>193.2204808217364</v>
      </c>
      <c r="C3828">
        <v>-1.643130076445232E-14</v>
      </c>
      <c r="D3828">
        <v>38.91370960745498</v>
      </c>
      <c r="E3828">
        <v>154.3067712142815</v>
      </c>
      <c r="F3828">
        <v>-0.03307339057098413</v>
      </c>
      <c r="G3828">
        <v>179.5981890209389</v>
      </c>
    </row>
    <row r="3829" spans="1:7">
      <c r="A3829" s="2">
        <v>43712</v>
      </c>
      <c r="B3829">
        <v>195.0444596770014</v>
      </c>
      <c r="C3829">
        <v>-1.643130076445232E-14</v>
      </c>
      <c r="D3829">
        <v>38.95077374958776</v>
      </c>
      <c r="E3829">
        <v>156.0936859274136</v>
      </c>
      <c r="F3829">
        <v>-0.02394571589234229</v>
      </c>
      <c r="G3829">
        <v>181.6779852857946</v>
      </c>
    </row>
    <row r="3830" spans="1:7">
      <c r="A3830" s="2">
        <v>43713</v>
      </c>
      <c r="B3830">
        <v>196.5159964071186</v>
      </c>
      <c r="C3830">
        <v>-1.643130076445232E-14</v>
      </c>
      <c r="D3830">
        <v>38.62627885477113</v>
      </c>
      <c r="E3830">
        <v>157.8897175523475</v>
      </c>
      <c r="F3830">
        <v>-0.01658175522393268</v>
      </c>
      <c r="G3830">
        <v>183.7683927560832</v>
      </c>
    </row>
    <row r="3831" spans="1:7">
      <c r="A3831" s="2">
        <v>43714</v>
      </c>
      <c r="B3831">
        <v>196.9444195555754</v>
      </c>
      <c r="C3831">
        <v>-1.643130076445232E-14</v>
      </c>
      <c r="D3831">
        <v>38.66571376635566</v>
      </c>
      <c r="E3831">
        <v>158.2787057892198</v>
      </c>
      <c r="F3831">
        <v>-0.01443781199091432</v>
      </c>
      <c r="G3831">
        <v>184.2211375212219</v>
      </c>
    </row>
    <row r="3832" spans="1:7">
      <c r="A3832" s="2">
        <v>43717</v>
      </c>
      <c r="B3832">
        <v>196.7631744552744</v>
      </c>
      <c r="C3832">
        <v>-1.643130076445232E-14</v>
      </c>
      <c r="D3832">
        <v>38.46927381305187</v>
      </c>
      <c r="E3832">
        <v>158.2939006422226</v>
      </c>
      <c r="F3832">
        <v>-0.01534481061530624</v>
      </c>
      <c r="G3832">
        <v>184.2388228636101</v>
      </c>
    </row>
    <row r="3833" spans="1:7">
      <c r="A3833" s="2">
        <v>43718</v>
      </c>
      <c r="B3833">
        <v>196.5431630233058</v>
      </c>
      <c r="C3833">
        <v>-1.643130076445232E-14</v>
      </c>
      <c r="D3833">
        <v>38.22798958687931</v>
      </c>
      <c r="E3833">
        <v>158.3151734364265</v>
      </c>
      <c r="F3833">
        <v>-0.01644580626051051</v>
      </c>
      <c r="G3833">
        <v>184.2635823429536</v>
      </c>
    </row>
    <row r="3834" spans="1:7">
      <c r="A3834" s="2">
        <v>43719</v>
      </c>
      <c r="B3834">
        <v>197.588044499965</v>
      </c>
      <c r="C3834">
        <v>-1.643130076445232E-14</v>
      </c>
      <c r="D3834">
        <v>38.14845194132948</v>
      </c>
      <c r="E3834">
        <v>159.4395925586355</v>
      </c>
      <c r="F3834">
        <v>-0.01121694180895527</v>
      </c>
      <c r="G3834">
        <v>185.5722976796825</v>
      </c>
    </row>
    <row r="3835" spans="1:7">
      <c r="A3835" s="2">
        <v>43720</v>
      </c>
      <c r="B3835">
        <v>198.0032007091279</v>
      </c>
      <c r="C3835">
        <v>-1.643130076445232E-14</v>
      </c>
      <c r="D3835">
        <v>37.99228167758618</v>
      </c>
      <c r="E3835">
        <v>160.0109190315417</v>
      </c>
      <c r="F3835">
        <v>-0.009139389864140091</v>
      </c>
      <c r="G3835">
        <v>186.2372665534799</v>
      </c>
    </row>
    <row r="3836" spans="1:7">
      <c r="A3836" s="2">
        <v>43721</v>
      </c>
      <c r="B3836">
        <v>198.0228763516088</v>
      </c>
      <c r="C3836">
        <v>-1.643130076445232E-14</v>
      </c>
      <c r="D3836">
        <v>37.67767055400496</v>
      </c>
      <c r="E3836">
        <v>160.3452057976039</v>
      </c>
      <c r="F3836">
        <v>-0.009040927722903769</v>
      </c>
      <c r="G3836">
        <v>186.6263440860209</v>
      </c>
    </row>
    <row r="3837" spans="1:7">
      <c r="A3837" s="2">
        <v>43724</v>
      </c>
      <c r="B3837">
        <v>197.5628018907459</v>
      </c>
      <c r="C3837">
        <v>-1.643130076445232E-14</v>
      </c>
      <c r="D3837">
        <v>37.84666300745907</v>
      </c>
      <c r="E3837">
        <v>159.7161388832869</v>
      </c>
      <c r="F3837">
        <v>-0.01134326253045159</v>
      </c>
      <c r="G3837">
        <v>185.8941709111482</v>
      </c>
    </row>
    <row r="3838" spans="1:7">
      <c r="A3838" s="2">
        <v>43725</v>
      </c>
      <c r="B3838">
        <v>197.8710307058441</v>
      </c>
      <c r="C3838">
        <v>-1.643130076445232E-14</v>
      </c>
      <c r="D3838">
        <v>37.92393005691427</v>
      </c>
      <c r="E3838">
        <v>159.9471006489299</v>
      </c>
      <c r="F3838">
        <v>-0.009800803667686653</v>
      </c>
      <c r="G3838">
        <v>186.1629881154493</v>
      </c>
    </row>
    <row r="3839" spans="1:7">
      <c r="A3839" s="2">
        <v>43726</v>
      </c>
      <c r="B3839">
        <v>197.9311343413454</v>
      </c>
      <c r="C3839">
        <v>-1.643130076445232E-14</v>
      </c>
      <c r="D3839">
        <v>37.98707266301617</v>
      </c>
      <c r="E3839">
        <v>159.9440616783293</v>
      </c>
      <c r="F3839">
        <v>-0.009500029110856678</v>
      </c>
      <c r="G3839">
        <v>186.1594510469716</v>
      </c>
    </row>
    <row r="3840" spans="1:7">
      <c r="A3840" s="2">
        <v>43727</v>
      </c>
      <c r="B3840">
        <v>198.1046527767364</v>
      </c>
      <c r="C3840">
        <v>-1.643130076445232E-14</v>
      </c>
      <c r="D3840">
        <v>38.01472050958009</v>
      </c>
      <c r="E3840">
        <v>160.0899322671564</v>
      </c>
      <c r="F3840">
        <v>-0.008631696770037833</v>
      </c>
      <c r="G3840">
        <v>186.3292303338986</v>
      </c>
    </row>
    <row r="3841" spans="1:7">
      <c r="A3841" s="2">
        <v>43728</v>
      </c>
      <c r="B3841">
        <v>197.802717459806</v>
      </c>
      <c r="C3841">
        <v>-1.643130076445232E-14</v>
      </c>
      <c r="D3841">
        <v>38.08353960591855</v>
      </c>
      <c r="E3841">
        <v>159.7191778538875</v>
      </c>
      <c r="F3841">
        <v>-0.01014266129628671</v>
      </c>
      <c r="G3841">
        <v>185.8977079796259</v>
      </c>
    </row>
    <row r="3842" spans="1:7">
      <c r="A3842" s="2">
        <v>43731</v>
      </c>
      <c r="B3842">
        <v>197.5976850641657</v>
      </c>
      <c r="C3842">
        <v>-1.643130076445232E-14</v>
      </c>
      <c r="D3842">
        <v>38.23406677054433</v>
      </c>
      <c r="E3842">
        <v>159.3636182936214</v>
      </c>
      <c r="F3842">
        <v>-0.01116869786495944</v>
      </c>
      <c r="G3842">
        <v>185.4838709677413</v>
      </c>
    </row>
    <row r="3843" spans="1:7">
      <c r="A3843" s="2">
        <v>43732</v>
      </c>
      <c r="B3843">
        <v>196.9903319059553</v>
      </c>
      <c r="C3843">
        <v>-1.643130076445232E-14</v>
      </c>
      <c r="D3843">
        <v>38.44723567448644</v>
      </c>
      <c r="E3843">
        <v>158.5430962314689</v>
      </c>
      <c r="F3843">
        <v>-0.01420805439433359</v>
      </c>
      <c r="G3843">
        <v>184.528862478777</v>
      </c>
    </row>
    <row r="3844" spans="1:7">
      <c r="A3844" s="2">
        <v>43733</v>
      </c>
      <c r="B3844">
        <v>196.7710258539351</v>
      </c>
      <c r="C3844">
        <v>-1.643130076445232E-14</v>
      </c>
      <c r="D3844">
        <v>38.1732281516561</v>
      </c>
      <c r="E3844">
        <v>158.5977977022791</v>
      </c>
      <c r="F3844">
        <v>-0.01530552013091235</v>
      </c>
      <c r="G3844">
        <v>184.5925297113746</v>
      </c>
    </row>
    <row r="3845" spans="1:7">
      <c r="A3845" s="2">
        <v>43734</v>
      </c>
      <c r="B3845">
        <v>196.8973440784899</v>
      </c>
      <c r="C3845">
        <v>-1.643130076445232E-14</v>
      </c>
      <c r="D3845">
        <v>38.30258534681145</v>
      </c>
      <c r="E3845">
        <v>158.5947587316785</v>
      </c>
      <c r="F3845">
        <v>-0.01467339018248048</v>
      </c>
      <c r="G3845">
        <v>184.5889926428969</v>
      </c>
    </row>
    <row r="3846" spans="1:7">
      <c r="A3846" s="2">
        <v>43735</v>
      </c>
      <c r="B3846">
        <v>196.2940524566943</v>
      </c>
      <c r="C3846">
        <v>-1.643130076445232E-14</v>
      </c>
      <c r="D3846">
        <v>38.34963343353677</v>
      </c>
      <c r="E3846">
        <v>157.9444190231576</v>
      </c>
      <c r="F3846">
        <v>-0.01769242170480601</v>
      </c>
      <c r="G3846">
        <v>183.8320599886807</v>
      </c>
    </row>
    <row r="3847" spans="1:7">
      <c r="A3847" s="2">
        <v>43738</v>
      </c>
      <c r="B3847">
        <v>196.575040178946</v>
      </c>
      <c r="C3847">
        <v>-1.643130076445232E-14</v>
      </c>
      <c r="D3847">
        <v>38.35103586053638</v>
      </c>
      <c r="E3847">
        <v>158.2240043184096</v>
      </c>
      <c r="F3847">
        <v>-0.01628628450644876</v>
      </c>
      <c r="G3847">
        <v>184.1574702886241</v>
      </c>
    </row>
    <row r="3848" spans="1:7">
      <c r="A3848" s="2">
        <v>43739</v>
      </c>
      <c r="B3848">
        <v>195.2504368124142</v>
      </c>
      <c r="C3848">
        <v>-1.643130076445232E-14</v>
      </c>
      <c r="D3848">
        <v>38.45474867627012</v>
      </c>
      <c r="E3848">
        <v>156.7956881361441</v>
      </c>
      <c r="F3848">
        <v>-0.02291495159490531</v>
      </c>
      <c r="G3848">
        <v>182.4950481041307</v>
      </c>
    </row>
    <row r="3849" spans="1:7">
      <c r="A3849" s="2">
        <v>43740</v>
      </c>
      <c r="B3849">
        <v>192.8663403358058</v>
      </c>
      <c r="C3849">
        <v>-2.220446049250313E-16</v>
      </c>
      <c r="D3849">
        <v>39.20297882732311</v>
      </c>
      <c r="E3849">
        <v>153.6633615084827</v>
      </c>
      <c r="F3849">
        <v>-0.03484560362969347</v>
      </c>
      <c r="G3849">
        <v>179.5309847198635</v>
      </c>
    </row>
    <row r="3850" spans="1:7">
      <c r="A3850" s="2">
        <v>43741</v>
      </c>
      <c r="B3850">
        <v>193.76047439191</v>
      </c>
      <c r="C3850">
        <v>-2.220446049250313E-16</v>
      </c>
      <c r="D3850">
        <v>39.40988583962192</v>
      </c>
      <c r="E3850">
        <v>154.350588552288</v>
      </c>
      <c r="F3850">
        <v>-0.03037111931226022</v>
      </c>
      <c r="G3850">
        <v>180.3338992642891</v>
      </c>
    </row>
    <row r="3851" spans="1:7">
      <c r="A3851" s="2">
        <v>43742</v>
      </c>
      <c r="B3851">
        <v>195.3388287333457</v>
      </c>
      <c r="C3851">
        <v>-2.220446049250313E-16</v>
      </c>
      <c r="D3851">
        <v>39.4714967936283</v>
      </c>
      <c r="E3851">
        <v>155.8673319397174</v>
      </c>
      <c r="F3851">
        <v>-0.02247261494382313</v>
      </c>
      <c r="G3851">
        <v>182.1059705715896</v>
      </c>
    </row>
    <row r="3852" spans="1:7">
      <c r="A3852" s="2">
        <v>43745</v>
      </c>
      <c r="B3852">
        <v>195.0512489581207</v>
      </c>
      <c r="C3852">
        <v>-2.220446049250313E-16</v>
      </c>
      <c r="D3852">
        <v>39.3564806373324</v>
      </c>
      <c r="E3852">
        <v>155.6947683207883</v>
      </c>
      <c r="F3852">
        <v>-0.02391174052624623</v>
      </c>
      <c r="G3852">
        <v>181.9043576683638</v>
      </c>
    </row>
    <row r="3853" spans="1:7">
      <c r="A3853" s="2">
        <v>43746</v>
      </c>
      <c r="B3853">
        <v>193.3224072168908</v>
      </c>
      <c r="C3853">
        <v>-2.220446049250313E-16</v>
      </c>
      <c r="D3853">
        <v>39.40171399596999</v>
      </c>
      <c r="E3853">
        <v>153.9206932209208</v>
      </c>
      <c r="F3853">
        <v>-0.03256332381585092</v>
      </c>
      <c r="G3853">
        <v>179.8316355404635</v>
      </c>
    </row>
    <row r="3854" spans="1:7">
      <c r="A3854" s="2">
        <v>43747</v>
      </c>
      <c r="B3854">
        <v>194.0328525990149</v>
      </c>
      <c r="C3854">
        <v>-2.220446049250313E-16</v>
      </c>
      <c r="D3854">
        <v>39.26750587491482</v>
      </c>
      <c r="E3854">
        <v>154.7653467241</v>
      </c>
      <c r="F3854">
        <v>-0.0290080664145641</v>
      </c>
      <c r="G3854">
        <v>180.8184776457266</v>
      </c>
    </row>
    <row r="3855" spans="1:7">
      <c r="A3855" s="2">
        <v>43748</v>
      </c>
      <c r="B3855">
        <v>194.6900957100252</v>
      </c>
      <c r="C3855">
        <v>-2.220446049250313E-16</v>
      </c>
      <c r="D3855">
        <v>39.05890345936873</v>
      </c>
      <c r="E3855">
        <v>155.6311922506565</v>
      </c>
      <c r="F3855">
        <v>-0.02571904730956498</v>
      </c>
      <c r="G3855">
        <v>181.8300792303332</v>
      </c>
    </row>
    <row r="3856" spans="1:7">
      <c r="A3856" s="2">
        <v>43749</v>
      </c>
      <c r="B3856">
        <v>196.5485784191693</v>
      </c>
      <c r="C3856">
        <v>-2.220446049250313E-16</v>
      </c>
      <c r="D3856">
        <v>38.77699180740998</v>
      </c>
      <c r="E3856">
        <v>157.7715866117593</v>
      </c>
      <c r="F3856">
        <v>-0.01641870618116759</v>
      </c>
      <c r="G3856">
        <v>184.3307866440288</v>
      </c>
    </row>
    <row r="3857" spans="1:7">
      <c r="A3857" s="2">
        <v>43752</v>
      </c>
      <c r="B3857">
        <v>196.3941793917064</v>
      </c>
      <c r="C3857">
        <v>-2.220446049250313E-16</v>
      </c>
      <c r="D3857">
        <v>38.77699180740998</v>
      </c>
      <c r="E3857">
        <v>157.6171875842965</v>
      </c>
      <c r="F3857">
        <v>-0.01719135992619958</v>
      </c>
      <c r="G3857">
        <v>184.1503961516688</v>
      </c>
    </row>
    <row r="3858" spans="1:7">
      <c r="A3858" s="2">
        <v>43753</v>
      </c>
      <c r="B3858">
        <v>197.7563678567238</v>
      </c>
      <c r="C3858">
        <v>-2.220446049250313E-16</v>
      </c>
      <c r="D3858">
        <v>38.74050672952838</v>
      </c>
      <c r="E3858">
        <v>159.0158611271954</v>
      </c>
      <c r="F3858">
        <v>-0.0103746070215337</v>
      </c>
      <c r="G3858">
        <v>185.7845217883411</v>
      </c>
    </row>
    <row r="3859" spans="1:7">
      <c r="A3859" s="2">
        <v>43754</v>
      </c>
      <c r="B3859">
        <v>197.8358675892183</v>
      </c>
      <c r="C3859">
        <v>-2.220446049250313E-16</v>
      </c>
      <c r="D3859">
        <v>38.81395159820082</v>
      </c>
      <c r="E3859">
        <v>159.0219159910174</v>
      </c>
      <c r="F3859">
        <v>-0.009976769243341232</v>
      </c>
      <c r="G3859">
        <v>185.7915959252964</v>
      </c>
    </row>
    <row r="3860" spans="1:7">
      <c r="A3860" s="2">
        <v>43755</v>
      </c>
      <c r="B3860">
        <v>198.3102340703495</v>
      </c>
      <c r="C3860">
        <v>-2.220446049250313E-16</v>
      </c>
      <c r="D3860">
        <v>38.7887918140111</v>
      </c>
      <c r="E3860">
        <v>159.5214422563384</v>
      </c>
      <c r="F3860">
        <v>-0.007602913370110986</v>
      </c>
      <c r="G3860">
        <v>186.3752122241079</v>
      </c>
    </row>
    <row r="3861" spans="1:7">
      <c r="A3861" s="2">
        <v>43756</v>
      </c>
      <c r="B3861">
        <v>197.834254681904</v>
      </c>
      <c r="C3861">
        <v>-2.220446049250313E-16</v>
      </c>
      <c r="D3861">
        <v>38.81839355470872</v>
      </c>
      <c r="E3861">
        <v>159.0158611271953</v>
      </c>
      <c r="F3861">
        <v>-0.009984840659963412</v>
      </c>
      <c r="G3861">
        <v>185.7845217883411</v>
      </c>
    </row>
    <row r="3862" spans="1:7">
      <c r="A3862" s="2">
        <v>43759</v>
      </c>
      <c r="B3862">
        <v>198.6941586453535</v>
      </c>
      <c r="C3862">
        <v>-2.220446049250313E-16</v>
      </c>
      <c r="D3862">
        <v>38.69740957898237</v>
      </c>
      <c r="E3862">
        <v>159.9967490663712</v>
      </c>
      <c r="F3862">
        <v>-0.005681652818401606</v>
      </c>
      <c r="G3862">
        <v>186.9305319750983</v>
      </c>
    </row>
    <row r="3863" spans="1:7">
      <c r="A3863" s="2">
        <v>43760</v>
      </c>
      <c r="B3863">
        <v>198.5449733974029</v>
      </c>
      <c r="C3863">
        <v>-2.220446049250313E-16</v>
      </c>
      <c r="D3863">
        <v>38.76922686053742</v>
      </c>
      <c r="E3863">
        <v>159.7757465368655</v>
      </c>
      <c r="F3863">
        <v>-0.006428215425865802</v>
      </c>
      <c r="G3863">
        <v>186.6723259762302</v>
      </c>
    </row>
    <row r="3864" spans="1:7">
      <c r="A3864" s="2">
        <v>43761</v>
      </c>
      <c r="B3864">
        <v>198.7690959860974</v>
      </c>
      <c r="C3864">
        <v>-2.220446049250313E-16</v>
      </c>
      <c r="D3864">
        <v>38.7935389431035</v>
      </c>
      <c r="E3864">
        <v>159.9755570429939</v>
      </c>
      <c r="F3864">
        <v>-0.005306646460395914</v>
      </c>
      <c r="G3864">
        <v>186.9057724957547</v>
      </c>
    </row>
    <row r="3865" spans="1:7">
      <c r="A3865" s="2">
        <v>43762</v>
      </c>
      <c r="B3865">
        <v>199.3405827105088</v>
      </c>
      <c r="C3865">
        <v>-2.220446049250313E-16</v>
      </c>
      <c r="D3865">
        <v>38.77770387677385</v>
      </c>
      <c r="E3865">
        <v>160.562878833735</v>
      </c>
      <c r="F3865">
        <v>-0.002446775092625919</v>
      </c>
      <c r="G3865">
        <v>187.591963780418</v>
      </c>
    </row>
    <row r="3866" spans="1:7">
      <c r="A3866" s="2">
        <v>43763</v>
      </c>
      <c r="B3866">
        <v>199.6630137699321</v>
      </c>
      <c r="C3866">
        <v>-2.220446049250313E-16</v>
      </c>
      <c r="D3866">
        <v>38.67326703674102</v>
      </c>
      <c r="E3866">
        <v>160.9897467331911</v>
      </c>
      <c r="F3866">
        <v>-0.000833244426844848</v>
      </c>
      <c r="G3866">
        <v>188.0906904357661</v>
      </c>
    </row>
    <row r="3867" spans="1:7">
      <c r="A3867" s="2">
        <v>43766</v>
      </c>
      <c r="B3867">
        <v>200.2102490933798</v>
      </c>
      <c r="C3867">
        <v>-2.220446049250313E-16</v>
      </c>
      <c r="D3867">
        <v>38.53933018020541</v>
      </c>
      <c r="E3867">
        <v>161.6709189131744</v>
      </c>
      <c r="F3867">
        <v>0</v>
      </c>
      <c r="G3867">
        <v>188.8865308432364</v>
      </c>
    </row>
    <row r="3868" spans="1:7">
      <c r="A3868" s="2">
        <v>43767</v>
      </c>
      <c r="B3868">
        <v>200.3458696701765</v>
      </c>
      <c r="C3868">
        <v>-2.220446049250313E-16</v>
      </c>
      <c r="D3868">
        <v>38.59321009540417</v>
      </c>
      <c r="E3868">
        <v>161.7526595747724</v>
      </c>
      <c r="F3868">
        <v>0</v>
      </c>
      <c r="G3868">
        <v>188.9820316921328</v>
      </c>
    </row>
    <row r="3869" spans="1:7">
      <c r="A3869" s="2">
        <v>43768</v>
      </c>
      <c r="B3869">
        <v>200.7131019695622</v>
      </c>
      <c r="C3869">
        <v>-2.220446049250313E-16</v>
      </c>
      <c r="D3869">
        <v>38.69100095470763</v>
      </c>
      <c r="E3869">
        <v>162.0221010148546</v>
      </c>
      <c r="F3869">
        <v>0</v>
      </c>
      <c r="G3869">
        <v>189.2968307866433</v>
      </c>
    </row>
    <row r="3870" spans="1:7">
      <c r="A3870" s="2">
        <v>43769</v>
      </c>
      <c r="B3870">
        <v>200.795131268018</v>
      </c>
      <c r="C3870">
        <v>-2.220446049250313E-16</v>
      </c>
      <c r="D3870">
        <v>39.00614251031318</v>
      </c>
      <c r="E3870">
        <v>161.7889887577048</v>
      </c>
      <c r="F3870">
        <v>0</v>
      </c>
      <c r="G3870">
        <v>189.0244765138646</v>
      </c>
    </row>
    <row r="3871" spans="1:7">
      <c r="A3871" s="2">
        <v>43770</v>
      </c>
      <c r="B3871">
        <v>202.0066439754027</v>
      </c>
      <c r="C3871">
        <v>-2.220446049250313E-16</v>
      </c>
      <c r="D3871">
        <v>38.90072233639693</v>
      </c>
      <c r="E3871">
        <v>163.1059216390057</v>
      </c>
      <c r="F3871">
        <v>0</v>
      </c>
      <c r="G3871">
        <v>190.5631013016405</v>
      </c>
    </row>
    <row r="3872" spans="1:7">
      <c r="A3872" s="2">
        <v>43773</v>
      </c>
      <c r="B3872">
        <v>202.7115697587369</v>
      </c>
      <c r="C3872">
        <v>-1.154631945610163E-14</v>
      </c>
      <c r="D3872">
        <v>40.23637668469034</v>
      </c>
      <c r="E3872">
        <v>162.4751930740465</v>
      </c>
      <c r="F3872">
        <v>0</v>
      </c>
      <c r="G3872">
        <v>191.5888511601577</v>
      </c>
    </row>
    <row r="3873" spans="1:7">
      <c r="A3873" s="2">
        <v>43774</v>
      </c>
      <c r="B3873">
        <v>202.4603009829334</v>
      </c>
      <c r="C3873">
        <v>-1.154631945610163E-14</v>
      </c>
      <c r="D3873">
        <v>40.00310538255015</v>
      </c>
      <c r="E3873">
        <v>162.4571956003833</v>
      </c>
      <c r="F3873">
        <v>-0.00123953840475155</v>
      </c>
      <c r="G3873">
        <v>191.5676287492919</v>
      </c>
    </row>
    <row r="3874" spans="1:7">
      <c r="A3874" s="2">
        <v>43775</v>
      </c>
      <c r="B3874">
        <v>202.7010193783334</v>
      </c>
      <c r="C3874">
        <v>-1.154631945610163E-14</v>
      </c>
      <c r="D3874">
        <v>40.15083683068995</v>
      </c>
      <c r="E3874">
        <v>162.5501825476435</v>
      </c>
      <c r="F3874">
        <v>-5.20462666043775E-05</v>
      </c>
      <c r="G3874">
        <v>191.6772778720989</v>
      </c>
    </row>
    <row r="3875" spans="1:7">
      <c r="A3875" s="2">
        <v>43776</v>
      </c>
      <c r="B3875">
        <v>202.7809844113244</v>
      </c>
      <c r="C3875">
        <v>-1.154631945610163E-14</v>
      </c>
      <c r="D3875">
        <v>39.81086081153817</v>
      </c>
      <c r="E3875">
        <v>162.9701235997863</v>
      </c>
      <c r="F3875">
        <v>0</v>
      </c>
      <c r="G3875">
        <v>192.1724674589693</v>
      </c>
    </row>
    <row r="3876" spans="1:7">
      <c r="A3876" s="2">
        <v>43777</v>
      </c>
      <c r="B3876">
        <v>202.7362869380741</v>
      </c>
      <c r="C3876">
        <v>-1.154631945610163E-14</v>
      </c>
      <c r="D3876">
        <v>39.787160390895</v>
      </c>
      <c r="E3876">
        <v>162.9491265471791</v>
      </c>
      <c r="F3876">
        <v>-0.0002204224098233398</v>
      </c>
      <c r="G3876">
        <v>192.1477079796258</v>
      </c>
    </row>
    <row r="3877" spans="1:7">
      <c r="A3877" s="2">
        <v>43780</v>
      </c>
      <c r="B3877">
        <v>202.3643391490334</v>
      </c>
      <c r="C3877">
        <v>-1.154631945610163E-14</v>
      </c>
      <c r="D3877">
        <v>39.787160390895</v>
      </c>
      <c r="E3877">
        <v>162.5771787581384</v>
      </c>
      <c r="F3877">
        <v>-0.002054656473340466</v>
      </c>
      <c r="G3877">
        <v>191.7091114883977</v>
      </c>
    </row>
    <row r="3878" spans="1:7">
      <c r="A3878" s="2">
        <v>43781</v>
      </c>
      <c r="B3878">
        <v>202.7143432451771</v>
      </c>
      <c r="C3878">
        <v>-1.154631945610163E-14</v>
      </c>
      <c r="D3878">
        <v>39.85220448737039</v>
      </c>
      <c r="E3878">
        <v>162.8621387578067</v>
      </c>
      <c r="F3878">
        <v>-0.0003286361704023522</v>
      </c>
      <c r="G3878">
        <v>192.0451329937741</v>
      </c>
    </row>
    <row r="3879" spans="1:7">
      <c r="A3879" s="2">
        <v>43782</v>
      </c>
      <c r="B3879">
        <v>202.5177714864611</v>
      </c>
      <c r="C3879">
        <v>-1.154631945610163E-14</v>
      </c>
      <c r="D3879">
        <v>39.97658767564924</v>
      </c>
      <c r="E3879">
        <v>162.5411838108118</v>
      </c>
      <c r="F3879">
        <v>-0.001298015815573095</v>
      </c>
      <c r="G3879">
        <v>191.666666666666</v>
      </c>
    </row>
    <row r="3880" spans="1:7">
      <c r="A3880" s="2">
        <v>43783</v>
      </c>
      <c r="B3880">
        <v>202.4630438000888</v>
      </c>
      <c r="C3880">
        <v>-1.154631945610163E-14</v>
      </c>
      <c r="D3880">
        <v>40.14382883112385</v>
      </c>
      <c r="E3880">
        <v>162.3192149689649</v>
      </c>
      <c r="F3880">
        <v>-0.001567901507918412</v>
      </c>
      <c r="G3880">
        <v>191.4049235993202</v>
      </c>
    </row>
    <row r="3881" spans="1:7">
      <c r="A3881" s="2">
        <v>43784</v>
      </c>
      <c r="B3881">
        <v>203.6352162347345</v>
      </c>
      <c r="C3881">
        <v>-1.154631945610163E-14</v>
      </c>
      <c r="D3881">
        <v>40.08917347772385</v>
      </c>
      <c r="E3881">
        <v>163.5460427570107</v>
      </c>
      <c r="F3881">
        <v>0</v>
      </c>
      <c r="G3881">
        <v>192.8515846066773</v>
      </c>
    </row>
    <row r="3882" spans="1:7">
      <c r="A3882" s="2">
        <v>43787</v>
      </c>
      <c r="B3882">
        <v>203.9753204975139</v>
      </c>
      <c r="C3882">
        <v>-1.154631945610163E-14</v>
      </c>
      <c r="D3882">
        <v>40.18031268816148</v>
      </c>
      <c r="E3882">
        <v>163.7950078093525</v>
      </c>
      <c r="F3882">
        <v>0</v>
      </c>
      <c r="G3882">
        <v>193.1451612903219</v>
      </c>
    </row>
    <row r="3883" spans="1:7">
      <c r="A3883" s="2">
        <v>43788</v>
      </c>
      <c r="B3883">
        <v>204.0702609474885</v>
      </c>
      <c r="C3883">
        <v>-1.154631945610163E-14</v>
      </c>
      <c r="D3883">
        <v>40.24225776975335</v>
      </c>
      <c r="E3883">
        <v>163.8280031777351</v>
      </c>
      <c r="F3883">
        <v>0</v>
      </c>
      <c r="G3883">
        <v>193.184069043576</v>
      </c>
    </row>
    <row r="3884" spans="1:7">
      <c r="A3884" s="2">
        <v>43789</v>
      </c>
      <c r="B3884">
        <v>203.4853038004083</v>
      </c>
      <c r="C3884">
        <v>-1.154631945610163E-14</v>
      </c>
      <c r="D3884">
        <v>40.38019914814754</v>
      </c>
      <c r="E3884">
        <v>163.1051046522607</v>
      </c>
      <c r="F3884">
        <v>-0.002866449743163191</v>
      </c>
      <c r="G3884">
        <v>192.3316355404634</v>
      </c>
    </row>
    <row r="3885" spans="1:7">
      <c r="A3885" s="2">
        <v>43790</v>
      </c>
      <c r="B3885">
        <v>202.95565845231</v>
      </c>
      <c r="C3885">
        <v>-1.154631945610163E-14</v>
      </c>
      <c r="D3885">
        <v>40.27349443113594</v>
      </c>
      <c r="E3885">
        <v>162.6821640211741</v>
      </c>
      <c r="F3885">
        <v>-0.005461856568435675</v>
      </c>
      <c r="G3885">
        <v>191.8329088851154</v>
      </c>
    </row>
    <row r="3886" spans="1:7">
      <c r="A3886" s="2">
        <v>43791</v>
      </c>
      <c r="B3886">
        <v>203.2417640033665</v>
      </c>
      <c r="C3886">
        <v>-1.154631945610163E-14</v>
      </c>
      <c r="D3886">
        <v>40.26564124569252</v>
      </c>
      <c r="E3886">
        <v>162.976122757674</v>
      </c>
      <c r="F3886">
        <v>-0.004059861247176499</v>
      </c>
      <c r="G3886">
        <v>192.1795415959246</v>
      </c>
    </row>
    <row r="3887" spans="1:7">
      <c r="A3887" s="2">
        <v>43794</v>
      </c>
      <c r="B3887">
        <v>204.4312483054343</v>
      </c>
      <c r="C3887">
        <v>-1.154631945610163E-14</v>
      </c>
      <c r="D3887">
        <v>40.30328723331146</v>
      </c>
      <c r="E3887">
        <v>164.1279610721228</v>
      </c>
      <c r="F3887">
        <v>0</v>
      </c>
      <c r="G3887">
        <v>193.5377758913405</v>
      </c>
    </row>
    <row r="3888" spans="1:7">
      <c r="A3888" s="2">
        <v>43795</v>
      </c>
      <c r="B3888">
        <v>204.661439111919</v>
      </c>
      <c r="C3888">
        <v>-1.154631945610163E-14</v>
      </c>
      <c r="D3888">
        <v>40.37150077682679</v>
      </c>
      <c r="E3888">
        <v>164.2899383350922</v>
      </c>
      <c r="F3888">
        <v>0</v>
      </c>
      <c r="G3888">
        <v>193.7287775891334</v>
      </c>
    </row>
    <row r="3889" spans="1:7">
      <c r="A3889" s="2">
        <v>43796</v>
      </c>
      <c r="B3889">
        <v>205.1551245718927</v>
      </c>
      <c r="C3889">
        <v>-1.154631945610163E-14</v>
      </c>
      <c r="D3889">
        <v>40.27426918485681</v>
      </c>
      <c r="E3889">
        <v>164.8808553870359</v>
      </c>
      <c r="F3889">
        <v>0</v>
      </c>
      <c r="G3889">
        <v>194.4255800792296</v>
      </c>
    </row>
    <row r="3890" spans="1:7">
      <c r="A3890" s="2">
        <v>43797</v>
      </c>
      <c r="B3890">
        <v>205.0531388878009</v>
      </c>
      <c r="C3890">
        <v>-1.154631945610163E-14</v>
      </c>
      <c r="D3890">
        <v>40.27426918485681</v>
      </c>
      <c r="E3890">
        <v>164.7788697029441</v>
      </c>
      <c r="F3890">
        <v>-0.000497114972412338</v>
      </c>
      <c r="G3890">
        <v>194.3053197509897</v>
      </c>
    </row>
    <row r="3891" spans="1:7">
      <c r="A3891" s="2">
        <v>43798</v>
      </c>
      <c r="B3891">
        <v>204.2351197165769</v>
      </c>
      <c r="C3891">
        <v>-1.154631945610163E-14</v>
      </c>
      <c r="D3891">
        <v>40.24813885481635</v>
      </c>
      <c r="E3891">
        <v>163.9869808617606</v>
      </c>
      <c r="F3891">
        <v>-0.004484435166977385</v>
      </c>
      <c r="G3891">
        <v>193.3715336728912</v>
      </c>
    </row>
    <row r="3892" spans="1:7">
      <c r="A3892" s="2">
        <v>43801</v>
      </c>
      <c r="B3892">
        <v>203.0690892049477</v>
      </c>
      <c r="C3892">
        <v>-1.154631945610163E-14</v>
      </c>
      <c r="D3892">
        <v>40.0809681314982</v>
      </c>
      <c r="E3892">
        <v>162.9881210734495</v>
      </c>
      <c r="F3892">
        <v>-0.01016808803240032</v>
      </c>
      <c r="G3892">
        <v>192.1936898698352</v>
      </c>
    </row>
    <row r="3893" spans="1:7">
      <c r="A3893" s="2">
        <v>43802</v>
      </c>
      <c r="B3893">
        <v>202.5784072432563</v>
      </c>
      <c r="C3893">
        <v>-2.275957200481571E-14</v>
      </c>
      <c r="D3893">
        <v>41.01408810092359</v>
      </c>
      <c r="E3893">
        <v>161.5643191423327</v>
      </c>
      <c r="F3893">
        <v>-0.01255984871941862</v>
      </c>
      <c r="G3893">
        <v>191.1396434634967</v>
      </c>
    </row>
    <row r="3894" spans="1:7">
      <c r="A3894" s="2">
        <v>43803</v>
      </c>
      <c r="B3894">
        <v>203.1328237169475</v>
      </c>
      <c r="C3894">
        <v>-2.275957200481571E-14</v>
      </c>
      <c r="D3894">
        <v>40.80312280033251</v>
      </c>
      <c r="E3894">
        <v>162.329700916615</v>
      </c>
      <c r="F3894">
        <v>-0.009857423055676939</v>
      </c>
      <c r="G3894">
        <v>192.045132993774</v>
      </c>
    </row>
    <row r="3895" spans="1:7">
      <c r="A3895" s="2">
        <v>43804</v>
      </c>
      <c r="B3895">
        <v>203.3999677803198</v>
      </c>
      <c r="C3895">
        <v>-2.275957200481571E-14</v>
      </c>
      <c r="D3895">
        <v>40.7563407453469</v>
      </c>
      <c r="E3895">
        <v>162.6436270349729</v>
      </c>
      <c r="F3895">
        <v>-0.008555266631703695</v>
      </c>
      <c r="G3895">
        <v>192.4165251839268</v>
      </c>
    </row>
    <row r="3896" spans="1:7">
      <c r="A3896" s="2">
        <v>43805</v>
      </c>
      <c r="B3896">
        <v>204.4934419107391</v>
      </c>
      <c r="C3896">
        <v>-2.275957200481571E-14</v>
      </c>
      <c r="D3896">
        <v>40.61802858278077</v>
      </c>
      <c r="E3896">
        <v>163.8754133279584</v>
      </c>
      <c r="F3896">
        <v>-0.003225279712287921</v>
      </c>
      <c r="G3896">
        <v>193.8737973967169</v>
      </c>
    </row>
    <row r="3897" spans="1:7">
      <c r="A3897" s="2">
        <v>43808</v>
      </c>
      <c r="B3897">
        <v>204.3361266737252</v>
      </c>
      <c r="C3897">
        <v>-2.275957200481571E-14</v>
      </c>
      <c r="D3897">
        <v>40.66102810700476</v>
      </c>
      <c r="E3897">
        <v>163.6750985667205</v>
      </c>
      <c r="F3897">
        <v>-0.003992090862349196</v>
      </c>
      <c r="G3897">
        <v>193.6368138087146</v>
      </c>
    </row>
    <row r="3898" spans="1:7">
      <c r="A3898" s="2">
        <v>43809</v>
      </c>
      <c r="B3898">
        <v>204.1092222787522</v>
      </c>
      <c r="C3898">
        <v>-2.275957200481571E-14</v>
      </c>
      <c r="D3898">
        <v>40.64639756349285</v>
      </c>
      <c r="E3898">
        <v>163.4628247152594</v>
      </c>
      <c r="F3898">
        <v>-0.005098104643123658</v>
      </c>
      <c r="G3898">
        <v>193.3856819468018</v>
      </c>
    </row>
    <row r="3899" spans="1:7">
      <c r="A3899" s="2">
        <v>43810</v>
      </c>
      <c r="B3899">
        <v>204.7431586847826</v>
      </c>
      <c r="C3899">
        <v>-2.275957200481571E-14</v>
      </c>
      <c r="D3899">
        <v>40.7840317252621</v>
      </c>
      <c r="E3899">
        <v>163.9591269595205</v>
      </c>
      <c r="F3899">
        <v>-0.002008070176018339</v>
      </c>
      <c r="G3899">
        <v>193.9728353140909</v>
      </c>
    </row>
    <row r="3900" spans="1:7">
      <c r="A3900" s="2">
        <v>43811</v>
      </c>
      <c r="B3900">
        <v>205.5400297724206</v>
      </c>
      <c r="C3900">
        <v>-2.275957200481571E-14</v>
      </c>
      <c r="D3900">
        <v>40.44777901425573</v>
      </c>
      <c r="E3900">
        <v>165.0922507581649</v>
      </c>
      <c r="F3900">
        <v>0</v>
      </c>
      <c r="G3900">
        <v>195.3133842671187</v>
      </c>
    </row>
    <row r="3901" spans="1:7">
      <c r="A3901" s="2">
        <v>43812</v>
      </c>
      <c r="B3901">
        <v>206.7430930897118</v>
      </c>
      <c r="C3901">
        <v>-2.275957200481571E-14</v>
      </c>
      <c r="D3901">
        <v>40.69710488624995</v>
      </c>
      <c r="E3901">
        <v>166.0459882034619</v>
      </c>
      <c r="F3901">
        <v>0</v>
      </c>
      <c r="G3901">
        <v>196.4417091114876</v>
      </c>
    </row>
    <row r="3902" spans="1:7">
      <c r="A3902" s="2">
        <v>43815</v>
      </c>
      <c r="B3902">
        <v>207.6691768555366</v>
      </c>
      <c r="C3902">
        <v>-2.275957200481571E-14</v>
      </c>
      <c r="D3902">
        <v>40.49006485343037</v>
      </c>
      <c r="E3902">
        <v>167.1791120021063</v>
      </c>
      <c r="F3902">
        <v>0</v>
      </c>
      <c r="G3902">
        <v>197.7822580645153</v>
      </c>
    </row>
    <row r="3903" spans="1:7">
      <c r="A3903" s="2">
        <v>43816</v>
      </c>
      <c r="B3903">
        <v>207.8960658412065</v>
      </c>
      <c r="C3903">
        <v>-2.275957200481571E-14</v>
      </c>
      <c r="D3903">
        <v>40.49870044252764</v>
      </c>
      <c r="E3903">
        <v>167.3973653986789</v>
      </c>
      <c r="F3903">
        <v>0</v>
      </c>
      <c r="G3903">
        <v>198.0404640633835</v>
      </c>
    </row>
    <row r="3904" spans="1:7">
      <c r="A3904" s="2">
        <v>43817</v>
      </c>
      <c r="B3904">
        <v>207.7071984222727</v>
      </c>
      <c r="C3904">
        <v>-2.275957200481571E-14</v>
      </c>
      <c r="D3904">
        <v>40.39653642771162</v>
      </c>
      <c r="E3904">
        <v>167.3106619945611</v>
      </c>
      <c r="F3904">
        <v>-0.0009084703848033504</v>
      </c>
      <c r="G3904">
        <v>197.9378890775318</v>
      </c>
    </row>
    <row r="3905" spans="1:7">
      <c r="A3905" s="2">
        <v>43818</v>
      </c>
      <c r="B3905">
        <v>208.1720567601858</v>
      </c>
      <c r="C3905">
        <v>-2.275957200481571E-14</v>
      </c>
      <c r="D3905">
        <v>40.44581638036999</v>
      </c>
      <c r="E3905">
        <v>167.7262403798159</v>
      </c>
      <c r="F3905">
        <v>0</v>
      </c>
      <c r="G3905">
        <v>198.4295415959245</v>
      </c>
    </row>
    <row r="3906" spans="1:7">
      <c r="A3906" s="2">
        <v>43819</v>
      </c>
      <c r="B3906">
        <v>208.748672088368</v>
      </c>
      <c r="C3906">
        <v>-2.275957200481571E-14</v>
      </c>
      <c r="D3906">
        <v>40.4244771973941</v>
      </c>
      <c r="E3906">
        <v>168.3241948909739</v>
      </c>
      <c r="F3906">
        <v>0</v>
      </c>
      <c r="G3906">
        <v>199.1369552914537</v>
      </c>
    </row>
    <row r="3907" spans="1:7">
      <c r="A3907" s="2">
        <v>43822</v>
      </c>
      <c r="B3907">
        <v>208.8306286745436</v>
      </c>
      <c r="C3907">
        <v>-2.275957200481571E-14</v>
      </c>
      <c r="D3907">
        <v>40.37787356367084</v>
      </c>
      <c r="E3907">
        <v>168.4527551108728</v>
      </c>
      <c r="F3907">
        <v>0</v>
      </c>
      <c r="G3907">
        <v>199.2890492359924</v>
      </c>
    </row>
    <row r="3908" spans="1:7">
      <c r="A3908" s="2">
        <v>43823</v>
      </c>
      <c r="B3908">
        <v>208.9284209622503</v>
      </c>
      <c r="C3908">
        <v>-2.275957200481571E-14</v>
      </c>
      <c r="D3908">
        <v>40.45473744348701</v>
      </c>
      <c r="E3908">
        <v>168.4736835187633</v>
      </c>
      <c r="F3908">
        <v>0</v>
      </c>
      <c r="G3908">
        <v>199.3138087153359</v>
      </c>
    </row>
    <row r="3909" spans="1:7">
      <c r="A3909" s="2">
        <v>43824</v>
      </c>
      <c r="B3909">
        <v>208.8925436915808</v>
      </c>
      <c r="C3909">
        <v>-2.275957200481571E-14</v>
      </c>
      <c r="D3909">
        <v>40.45473744348701</v>
      </c>
      <c r="E3909">
        <v>168.4378062480938</v>
      </c>
      <c r="F3909">
        <v>-0.0001717203935407419</v>
      </c>
      <c r="G3909">
        <v>199.2713638936042</v>
      </c>
    </row>
    <row r="3910" spans="1:7">
      <c r="A3910" s="2">
        <v>43825</v>
      </c>
      <c r="B3910">
        <v>209.5315168447688</v>
      </c>
      <c r="C3910">
        <v>-2.275957200481571E-14</v>
      </c>
      <c r="D3910">
        <v>40.47482767762651</v>
      </c>
      <c r="E3910">
        <v>169.0566891671424</v>
      </c>
      <c r="F3910">
        <v>0</v>
      </c>
      <c r="G3910">
        <v>200.0035370684769</v>
      </c>
    </row>
    <row r="3911" spans="1:7">
      <c r="A3911" s="2">
        <v>43826</v>
      </c>
      <c r="B3911">
        <v>210.0519355637748</v>
      </c>
      <c r="C3911">
        <v>-2.275957200481571E-14</v>
      </c>
      <c r="D3911">
        <v>40.57966801137762</v>
      </c>
      <c r="E3911">
        <v>169.4722675523972</v>
      </c>
      <c r="F3911">
        <v>0</v>
      </c>
      <c r="G3911">
        <v>200.4951895868696</v>
      </c>
    </row>
    <row r="3912" spans="1:7">
      <c r="A3912" s="2">
        <v>43829</v>
      </c>
      <c r="B3912">
        <v>209.2643168221946</v>
      </c>
      <c r="C3912">
        <v>-2.275957200481571E-14</v>
      </c>
      <c r="D3912">
        <v>40.52753331852181</v>
      </c>
      <c r="E3912">
        <v>168.7367835036728</v>
      </c>
      <c r="F3912">
        <v>-0.003749638104815434</v>
      </c>
      <c r="G3912">
        <v>199.6250707413688</v>
      </c>
    </row>
    <row r="3913" spans="1:7">
      <c r="A3913" s="2">
        <v>43830</v>
      </c>
      <c r="B3913">
        <v>209.4755116290662</v>
      </c>
      <c r="C3913">
        <v>-2.275957200481571E-14</v>
      </c>
      <c r="D3913">
        <v>40.48160768559544</v>
      </c>
      <c r="E3913">
        <v>168.9939039434708</v>
      </c>
      <c r="F3913">
        <v>-0.002744197206093202</v>
      </c>
      <c r="G3913">
        <v>199.9292586304463</v>
      </c>
    </row>
    <row r="3914" spans="1:7">
      <c r="A3914" s="2">
        <v>43831</v>
      </c>
      <c r="B3914">
        <v>209.4755116290662</v>
      </c>
      <c r="C3914">
        <v>-2.275957200481571E-14</v>
      </c>
      <c r="D3914">
        <v>40.48160768559544</v>
      </c>
      <c r="E3914">
        <v>168.9939039434708</v>
      </c>
      <c r="F3914">
        <v>-0.002744197206093202</v>
      </c>
      <c r="G3914">
        <v>199.9292586304463</v>
      </c>
    </row>
    <row r="3915" spans="1:7">
      <c r="A3915" s="2">
        <v>43832</v>
      </c>
      <c r="B3915">
        <v>210.9112984990037</v>
      </c>
      <c r="C3915">
        <v>6.217248937900877E-15</v>
      </c>
      <c r="D3915">
        <v>41.99377992188899</v>
      </c>
      <c r="E3915">
        <v>168.9175185771148</v>
      </c>
      <c r="F3915">
        <v>0</v>
      </c>
      <c r="G3915">
        <v>201.5244765138645</v>
      </c>
    </row>
    <row r="3916" spans="1:7">
      <c r="A3916" s="2">
        <v>43833</v>
      </c>
      <c r="B3916">
        <v>210.3309424449527</v>
      </c>
      <c r="C3916">
        <v>6.217248937900877E-15</v>
      </c>
      <c r="D3916">
        <v>42.2909944777339</v>
      </c>
      <c r="E3916">
        <v>168.0399479672188</v>
      </c>
      <c r="F3916">
        <v>-0.002751659385634375</v>
      </c>
      <c r="G3916">
        <v>200.4775042444814</v>
      </c>
    </row>
    <row r="3917" spans="1:7">
      <c r="A3917" s="2">
        <v>43836</v>
      </c>
      <c r="B3917">
        <v>210.1553211879112</v>
      </c>
      <c r="C3917">
        <v>6.217248937900877E-15</v>
      </c>
      <c r="D3917">
        <v>42.23692860922533</v>
      </c>
      <c r="E3917">
        <v>167.9183925786859</v>
      </c>
      <c r="F3917">
        <v>-0.003584337664566339</v>
      </c>
      <c r="G3917">
        <v>200.3324844368979</v>
      </c>
    </row>
    <row r="3918" spans="1:7">
      <c r="A3918" s="2">
        <v>43837</v>
      </c>
      <c r="B3918">
        <v>210.0479855273744</v>
      </c>
      <c r="C3918">
        <v>6.217248937900877E-15</v>
      </c>
      <c r="D3918">
        <v>42.19778255688989</v>
      </c>
      <c r="E3918">
        <v>167.8502029704845</v>
      </c>
      <c r="F3918">
        <v>-0.004093251417886745</v>
      </c>
      <c r="G3918">
        <v>200.2511318619121</v>
      </c>
    </row>
    <row r="3919" spans="1:7">
      <c r="A3919" s="2">
        <v>43838</v>
      </c>
      <c r="B3919">
        <v>210.0988669383834</v>
      </c>
      <c r="C3919">
        <v>6.217248937900877E-15</v>
      </c>
      <c r="D3919">
        <v>42.05002467444264</v>
      </c>
      <c r="E3919">
        <v>168.0488422639407</v>
      </c>
      <c r="F3919">
        <v>-0.00385200587356993</v>
      </c>
      <c r="G3919">
        <v>200.4881154499143</v>
      </c>
    </row>
    <row r="3920" spans="1:7">
      <c r="A3920" s="2">
        <v>43839</v>
      </c>
      <c r="B3920">
        <v>211.2833785791104</v>
      </c>
      <c r="C3920">
        <v>6.217248937900877E-15</v>
      </c>
      <c r="D3920">
        <v>42.09903110033804</v>
      </c>
      <c r="E3920">
        <v>169.1843474787724</v>
      </c>
      <c r="F3920">
        <v>0</v>
      </c>
      <c r="G3920">
        <v>201.8428126768526</v>
      </c>
    </row>
    <row r="3921" spans="1:7">
      <c r="A3921" s="2">
        <v>43840</v>
      </c>
      <c r="B3921">
        <v>211.321542165851</v>
      </c>
      <c r="C3921">
        <v>6.217248937900877E-15</v>
      </c>
      <c r="D3921">
        <v>42.19648999855806</v>
      </c>
      <c r="E3921">
        <v>169.1250521672929</v>
      </c>
      <c r="F3921">
        <v>0</v>
      </c>
      <c r="G3921">
        <v>201.7720713072998</v>
      </c>
    </row>
    <row r="3922" spans="1:7">
      <c r="A3922" s="2">
        <v>43843</v>
      </c>
      <c r="B3922">
        <v>212.1146444095592</v>
      </c>
      <c r="C3922">
        <v>6.217248937900877E-15</v>
      </c>
      <c r="D3922">
        <v>42.13573975696203</v>
      </c>
      <c r="E3922">
        <v>169.9789046525972</v>
      </c>
      <c r="F3922">
        <v>0</v>
      </c>
      <c r="G3922">
        <v>202.7907470288617</v>
      </c>
    </row>
    <row r="3923" spans="1:7">
      <c r="A3923" s="2">
        <v>43844</v>
      </c>
      <c r="B3923">
        <v>212.219641532223</v>
      </c>
      <c r="C3923">
        <v>6.217248937900877E-15</v>
      </c>
      <c r="D3923">
        <v>42.22887781732994</v>
      </c>
      <c r="E3923">
        <v>169.9907637148931</v>
      </c>
      <c r="F3923">
        <v>0</v>
      </c>
      <c r="G3923">
        <v>202.8048953027723</v>
      </c>
    </row>
    <row r="3924" spans="1:7">
      <c r="A3924" s="2">
        <v>43845</v>
      </c>
      <c r="B3924">
        <v>212.4287008918803</v>
      </c>
      <c r="C3924">
        <v>6.217248937900877E-15</v>
      </c>
      <c r="D3924">
        <v>42.32231131960226</v>
      </c>
      <c r="E3924">
        <v>170.106389572278</v>
      </c>
      <c r="F3924">
        <v>0</v>
      </c>
      <c r="G3924">
        <v>202.9428409734005</v>
      </c>
    </row>
    <row r="3925" spans="1:7">
      <c r="A3925" s="2">
        <v>43846</v>
      </c>
      <c r="B3925">
        <v>213.289717994945</v>
      </c>
      <c r="C3925">
        <v>6.217248937900877E-15</v>
      </c>
      <c r="D3925">
        <v>42.25535679801344</v>
      </c>
      <c r="E3925">
        <v>171.0343611969316</v>
      </c>
      <c r="F3925">
        <v>0</v>
      </c>
      <c r="G3925">
        <v>204.0499434069036</v>
      </c>
    </row>
    <row r="3926" spans="1:7">
      <c r="A3926" s="2">
        <v>43847</v>
      </c>
      <c r="B3926">
        <v>213.9200373368107</v>
      </c>
      <c r="C3926">
        <v>6.217248937900877E-15</v>
      </c>
      <c r="D3926">
        <v>42.18895622999541</v>
      </c>
      <c r="E3926">
        <v>171.7310811068152</v>
      </c>
      <c r="F3926">
        <v>0</v>
      </c>
      <c r="G3926">
        <v>204.8811544991503</v>
      </c>
    </row>
    <row r="3927" spans="1:7">
      <c r="A3927" s="2">
        <v>43850</v>
      </c>
      <c r="B3927">
        <v>213.8696363220531</v>
      </c>
      <c r="C3927">
        <v>6.217248937900877E-15</v>
      </c>
      <c r="D3927">
        <v>42.18895622999541</v>
      </c>
      <c r="E3927">
        <v>171.6806800920577</v>
      </c>
      <c r="F3927">
        <v>-0.0002356067967499431</v>
      </c>
      <c r="G3927">
        <v>204.8210243350304</v>
      </c>
    </row>
    <row r="3928" spans="1:7">
      <c r="A3928" s="2">
        <v>43851</v>
      </c>
      <c r="B3928">
        <v>213.3838308923348</v>
      </c>
      <c r="C3928">
        <v>6.217248937900877E-15</v>
      </c>
      <c r="D3928">
        <v>42.4087650068827</v>
      </c>
      <c r="E3928">
        <v>170.9750658854521</v>
      </c>
      <c r="F3928">
        <v>-0.002506574190764721</v>
      </c>
      <c r="G3928">
        <v>203.9792020373507</v>
      </c>
    </row>
    <row r="3929" spans="1:7">
      <c r="A3929" s="2">
        <v>43852</v>
      </c>
      <c r="B3929">
        <v>213.5579499424918</v>
      </c>
      <c r="C3929">
        <v>6.217248937900877E-15</v>
      </c>
      <c r="D3929">
        <v>42.40499812260137</v>
      </c>
      <c r="E3929">
        <v>171.1529518198905</v>
      </c>
      <c r="F3929">
        <v>-0.001692629633140541</v>
      </c>
      <c r="G3929">
        <v>204.1914261460094</v>
      </c>
    </row>
    <row r="3930" spans="1:7">
      <c r="A3930" s="2">
        <v>43853</v>
      </c>
      <c r="B3930">
        <v>213.1987507353141</v>
      </c>
      <c r="C3930">
        <v>6.217248937900877E-15</v>
      </c>
      <c r="D3930">
        <v>42.50533757938947</v>
      </c>
      <c r="E3930">
        <v>170.6934131559246</v>
      </c>
      <c r="F3930">
        <v>-0.003371758019847682</v>
      </c>
      <c r="G3930">
        <v>203.6431805319743</v>
      </c>
    </row>
    <row r="3931" spans="1:7">
      <c r="A3931" s="2">
        <v>43854</v>
      </c>
      <c r="B3931">
        <v>212.6621307328034</v>
      </c>
      <c r="C3931">
        <v>6.217248937900877E-15</v>
      </c>
      <c r="D3931">
        <v>42.69508514250219</v>
      </c>
      <c r="E3931">
        <v>169.9670455903012</v>
      </c>
      <c r="F3931">
        <v>-0.005880265447161692</v>
      </c>
      <c r="G3931">
        <v>202.7765987549511</v>
      </c>
    </row>
    <row r="3932" spans="1:7">
      <c r="A3932" s="2">
        <v>43857</v>
      </c>
      <c r="B3932">
        <v>210.1650663854383</v>
      </c>
      <c r="C3932">
        <v>6.217248937900877E-15</v>
      </c>
      <c r="D3932">
        <v>42.94635848221004</v>
      </c>
      <c r="E3932">
        <v>167.2187079032282</v>
      </c>
      <c r="F3932">
        <v>-0.01755315209421116</v>
      </c>
      <c r="G3932">
        <v>199.4977362761735</v>
      </c>
    </row>
    <row r="3933" spans="1:7">
      <c r="A3933" s="2">
        <v>43858</v>
      </c>
      <c r="B3933">
        <v>211.0542244814772</v>
      </c>
      <c r="C3933">
        <v>6.217248937900877E-15</v>
      </c>
      <c r="D3933">
        <v>42.83342581424611</v>
      </c>
      <c r="E3933">
        <v>168.2207986672311</v>
      </c>
      <c r="F3933">
        <v>-0.01339665461455231</v>
      </c>
      <c r="G3933">
        <v>200.6932654216178</v>
      </c>
    </row>
    <row r="3934" spans="1:7">
      <c r="A3934" s="2">
        <v>43859</v>
      </c>
      <c r="B3934">
        <v>211.195911002473</v>
      </c>
      <c r="C3934">
        <v>6.217248937900877E-15</v>
      </c>
      <c r="D3934">
        <v>42.98993616311175</v>
      </c>
      <c r="E3934">
        <v>168.2059748393613</v>
      </c>
      <c r="F3934">
        <v>-0.01273432058189372</v>
      </c>
      <c r="G3934">
        <v>200.6755800792296</v>
      </c>
    </row>
    <row r="3935" spans="1:7">
      <c r="A3935" s="2">
        <v>43860</v>
      </c>
      <c r="B3935">
        <v>210.7777931116126</v>
      </c>
      <c r="C3935">
        <v>6.217248937900877E-15</v>
      </c>
      <c r="D3935">
        <v>43.12029990343637</v>
      </c>
      <c r="E3935">
        <v>167.6574932081762</v>
      </c>
      <c r="F3935">
        <v>-0.01468887283452835</v>
      </c>
      <c r="G3935">
        <v>200.0212224108651</v>
      </c>
    </row>
    <row r="3936" spans="1:7">
      <c r="A3936" s="2">
        <v>43861</v>
      </c>
      <c r="B3936">
        <v>208.8614552522899</v>
      </c>
      <c r="C3936">
        <v>6.217248937900877E-15</v>
      </c>
      <c r="D3936">
        <v>43.24372075900715</v>
      </c>
      <c r="E3936">
        <v>165.6177344932828</v>
      </c>
      <c r="F3936">
        <v>-0.02364706994023225</v>
      </c>
      <c r="G3936">
        <v>197.5877192982448</v>
      </c>
    </row>
    <row r="3937" spans="1:7">
      <c r="A3937" s="2">
        <v>43864</v>
      </c>
      <c r="B3937">
        <v>209.3849365470811</v>
      </c>
      <c r="C3937">
        <v>6.217248937900877E-15</v>
      </c>
      <c r="D3937">
        <v>43.23947378163114</v>
      </c>
      <c r="E3937">
        <v>166.14546276545</v>
      </c>
      <c r="F3937">
        <v>-0.02119998129295875</v>
      </c>
      <c r="G3937">
        <v>198.2173174872658</v>
      </c>
    </row>
    <row r="3938" spans="1:7">
      <c r="A3938" s="2">
        <v>43865</v>
      </c>
      <c r="B3938">
        <v>211.5938361509913</v>
      </c>
      <c r="C3938">
        <v>4.440892098500626E-16</v>
      </c>
      <c r="D3938">
        <v>41.61989729660486</v>
      </c>
      <c r="E3938">
        <v>169.9739388543864</v>
      </c>
      <c r="F3938">
        <v>-0.01087416220929638</v>
      </c>
      <c r="G3938">
        <v>201.1353989813235</v>
      </c>
    </row>
    <row r="3939" spans="1:7">
      <c r="A3939" s="2">
        <v>43866</v>
      </c>
      <c r="B3939">
        <v>212.8906625893176</v>
      </c>
      <c r="C3939">
        <v>4.440892098500626E-16</v>
      </c>
      <c r="D3939">
        <v>41.47897706142446</v>
      </c>
      <c r="E3939">
        <v>171.4116855278932</v>
      </c>
      <c r="F3939">
        <v>-0.00481196039561349</v>
      </c>
      <c r="G3939">
        <v>202.8367289190711</v>
      </c>
    </row>
    <row r="3940" spans="1:7">
      <c r="A3940" s="2">
        <v>43867</v>
      </c>
      <c r="B3940">
        <v>213.8657714040946</v>
      </c>
      <c r="C3940">
        <v>4.440892098500626E-16</v>
      </c>
      <c r="D3940">
        <v>41.49160265609925</v>
      </c>
      <c r="E3940">
        <v>172.3741687479954</v>
      </c>
      <c r="F3940">
        <v>-0.000253673911950969</v>
      </c>
      <c r="G3940">
        <v>203.975664968873</v>
      </c>
    </row>
    <row r="3941" spans="1:7">
      <c r="A3941" s="2">
        <v>43868</v>
      </c>
      <c r="B3941">
        <v>213.1334512331991</v>
      </c>
      <c r="C3941">
        <v>4.440892098500626E-16</v>
      </c>
      <c r="D3941">
        <v>41.69486400039627</v>
      </c>
      <c r="E3941">
        <v>171.4385872328028</v>
      </c>
      <c r="F3941">
        <v>-0.003677009939807352</v>
      </c>
      <c r="G3941">
        <v>202.8685625353699</v>
      </c>
    </row>
    <row r="3942" spans="1:7">
      <c r="A3942" s="2">
        <v>43871</v>
      </c>
      <c r="B3942">
        <v>213.6816833801387</v>
      </c>
      <c r="C3942">
        <v>4.440892098500626E-16</v>
      </c>
      <c r="D3942">
        <v>41.80370163381099</v>
      </c>
      <c r="E3942">
        <v>171.8779817463277</v>
      </c>
      <c r="F3942">
        <v>-0.001114219872243805</v>
      </c>
      <c r="G3942">
        <v>203.3885116015838</v>
      </c>
    </row>
    <row r="3943" spans="1:7">
      <c r="A3943" s="2">
        <v>43872</v>
      </c>
      <c r="B3943">
        <v>214.2975619424631</v>
      </c>
      <c r="C3943">
        <v>4.440892098500626E-16</v>
      </c>
      <c r="D3943">
        <v>41.67529969363392</v>
      </c>
      <c r="E3943">
        <v>172.6222622488292</v>
      </c>
      <c r="F3943">
        <v>0</v>
      </c>
      <c r="G3943">
        <v>204.2692416525176</v>
      </c>
    </row>
    <row r="3944" spans="1:7">
      <c r="A3944" s="2">
        <v>43873</v>
      </c>
      <c r="B3944">
        <v>215.2255871048658</v>
      </c>
      <c r="C3944">
        <v>4.440892098500626E-16</v>
      </c>
      <c r="D3944">
        <v>41.55415836455878</v>
      </c>
      <c r="E3944">
        <v>173.6714287403071</v>
      </c>
      <c r="F3944">
        <v>0</v>
      </c>
      <c r="G3944">
        <v>205.5107526881712</v>
      </c>
    </row>
    <row r="3945" spans="1:7">
      <c r="A3945" s="2">
        <v>43874</v>
      </c>
      <c r="B3945">
        <v>214.8671275055615</v>
      </c>
      <c r="C3945">
        <v>4.440892098500626E-16</v>
      </c>
      <c r="D3945">
        <v>41.57830079063664</v>
      </c>
      <c r="E3945">
        <v>173.2888267149248</v>
      </c>
      <c r="F3945">
        <v>-0.001665506430374997</v>
      </c>
      <c r="G3945">
        <v>205.0580079230326</v>
      </c>
    </row>
    <row r="3946" spans="1:7">
      <c r="A3946" s="2">
        <v>43875</v>
      </c>
      <c r="B3946">
        <v>215.0575236218037</v>
      </c>
      <c r="C3946">
        <v>4.440892098500626E-16</v>
      </c>
      <c r="D3946">
        <v>41.67304640053332</v>
      </c>
      <c r="E3946">
        <v>173.3844772212704</v>
      </c>
      <c r="F3946">
        <v>-0.0007808712956617336</v>
      </c>
      <c r="G3946">
        <v>205.1711941143172</v>
      </c>
    </row>
    <row r="3947" spans="1:7">
      <c r="A3947" s="2">
        <v>43878</v>
      </c>
      <c r="B3947">
        <v>215.0455673085105</v>
      </c>
      <c r="C3947">
        <v>4.440892098500626E-16</v>
      </c>
      <c r="D3947">
        <v>41.67304640053332</v>
      </c>
      <c r="E3947">
        <v>173.3725209079772</v>
      </c>
      <c r="F3947">
        <v>-0.0008364237671592001</v>
      </c>
      <c r="G3947">
        <v>205.1570458404067</v>
      </c>
    </row>
    <row r="3948" spans="1:7">
      <c r="A3948" s="2">
        <v>43879</v>
      </c>
      <c r="B3948">
        <v>214.3414523127044</v>
      </c>
      <c r="C3948">
        <v>4.440892098500626E-16</v>
      </c>
      <c r="D3948">
        <v>41.77598255201789</v>
      </c>
      <c r="E3948">
        <v>172.5654697606865</v>
      </c>
      <c r="F3948">
        <v>-0.004107944617805059</v>
      </c>
      <c r="G3948">
        <v>204.2020373514423</v>
      </c>
    </row>
    <row r="3949" spans="1:7">
      <c r="A3949" s="2">
        <v>43880</v>
      </c>
      <c r="B3949">
        <v>215.0643598388351</v>
      </c>
      <c r="C3949">
        <v>4.440892098500626E-16</v>
      </c>
      <c r="D3949">
        <v>41.73667510570741</v>
      </c>
      <c r="E3949">
        <v>173.3276847331277</v>
      </c>
      <c r="F3949">
        <v>-0.0007491082644931479</v>
      </c>
      <c r="G3949">
        <v>205.103989813242</v>
      </c>
    </row>
    <row r="3950" spans="1:7">
      <c r="A3950" s="2">
        <v>43881</v>
      </c>
      <c r="B3950">
        <v>214.3553088334841</v>
      </c>
      <c r="C3950">
        <v>4.440892098500626E-16</v>
      </c>
      <c r="D3950">
        <v>41.87652234417325</v>
      </c>
      <c r="E3950">
        <v>172.4787864893109</v>
      </c>
      <c r="F3950">
        <v>-0.004043563235618719</v>
      </c>
      <c r="G3950">
        <v>204.0994623655906</v>
      </c>
    </row>
    <row r="3951" spans="1:7">
      <c r="A3951" s="2">
        <v>43882</v>
      </c>
      <c r="B3951">
        <v>213.2231983480225</v>
      </c>
      <c r="C3951">
        <v>4.440892098500626E-16</v>
      </c>
      <c r="D3951">
        <v>42.04466092934663</v>
      </c>
      <c r="E3951">
        <v>171.1785374186759</v>
      </c>
      <c r="F3951">
        <v>-0.009303674269303674</v>
      </c>
      <c r="G3951">
        <v>202.5608375778147</v>
      </c>
    </row>
    <row r="3952" spans="1:7">
      <c r="A3952" s="2">
        <v>43885</v>
      </c>
      <c r="B3952">
        <v>208.4629080858126</v>
      </c>
      <c r="C3952">
        <v>4.440892098500626E-16</v>
      </c>
      <c r="D3952">
        <v>42.35085842512822</v>
      </c>
      <c r="E3952">
        <v>166.1120496606844</v>
      </c>
      <c r="F3952">
        <v>-0.03142135240527011</v>
      </c>
      <c r="G3952">
        <v>196.5655065082052</v>
      </c>
    </row>
    <row r="3953" spans="1:7">
      <c r="A3953" s="2">
        <v>43886</v>
      </c>
      <c r="B3953">
        <v>204.7897131891002</v>
      </c>
      <c r="C3953">
        <v>4.440892098500626E-16</v>
      </c>
      <c r="D3953">
        <v>42.50966193888483</v>
      </c>
      <c r="E3953">
        <v>162.2800512502153</v>
      </c>
      <c r="F3953">
        <v>-0.04848807270615518</v>
      </c>
      <c r="G3953">
        <v>192.0309847198634</v>
      </c>
    </row>
    <row r="3954" spans="1:7">
      <c r="A3954" s="2">
        <v>43887</v>
      </c>
      <c r="B3954">
        <v>203.9366554044625</v>
      </c>
      <c r="C3954">
        <v>4.440892098500626E-16</v>
      </c>
      <c r="D3954">
        <v>42.58022935614648</v>
      </c>
      <c r="E3954">
        <v>161.356426048316</v>
      </c>
      <c r="F3954">
        <v>-0.05245162460587427</v>
      </c>
      <c r="G3954">
        <v>190.9380305602709</v>
      </c>
    </row>
    <row r="3955" spans="1:7">
      <c r="A3955" s="2">
        <v>43888</v>
      </c>
      <c r="B3955">
        <v>198.6296258061406</v>
      </c>
      <c r="C3955">
        <v>4.440892098500626E-16</v>
      </c>
      <c r="D3955">
        <v>42.62364995652949</v>
      </c>
      <c r="E3955">
        <v>156.0059758496111</v>
      </c>
      <c r="F3955">
        <v>-0.07710961099917468</v>
      </c>
      <c r="G3955">
        <v>184.606677985285</v>
      </c>
    </row>
    <row r="3956" spans="1:7">
      <c r="A3956" s="2">
        <v>43889</v>
      </c>
      <c r="B3956">
        <v>196.4578861948355</v>
      </c>
      <c r="C3956">
        <v>4.440892098500626E-16</v>
      </c>
      <c r="D3956">
        <v>43.1899060893661</v>
      </c>
      <c r="E3956">
        <v>153.2679801054694</v>
      </c>
      <c r="F3956">
        <v>-0.08720013806205096</v>
      </c>
      <c r="G3956">
        <v>181.3667232597616</v>
      </c>
    </row>
    <row r="3957" spans="1:7">
      <c r="A3957" s="2">
        <v>43892</v>
      </c>
      <c r="B3957">
        <v>201.2975046588884</v>
      </c>
      <c r="C3957">
        <v>4.440892098500626E-16</v>
      </c>
      <c r="D3957">
        <v>43.33966066416315</v>
      </c>
      <c r="E3957">
        <v>157.9578439947253</v>
      </c>
      <c r="F3957">
        <v>-0.06471387827689434</v>
      </c>
      <c r="G3957">
        <v>186.9163837011877</v>
      </c>
    </row>
    <row r="3958" spans="1:7">
      <c r="A3958" s="2">
        <v>43893</v>
      </c>
      <c r="B3958">
        <v>199.6189857669814</v>
      </c>
      <c r="C3958">
        <v>-5.329070518200751E-15</v>
      </c>
      <c r="D3958">
        <v>40.48253780343798</v>
      </c>
      <c r="E3958">
        <v>159.1364479635434</v>
      </c>
      <c r="F3958">
        <v>-0.07251275997347062</v>
      </c>
      <c r="G3958">
        <v>184.7092529711368</v>
      </c>
    </row>
    <row r="3959" spans="1:7">
      <c r="A3959" s="2">
        <v>43894</v>
      </c>
      <c r="B3959">
        <v>203.9752118957391</v>
      </c>
      <c r="C3959">
        <v>-5.329070518200751E-15</v>
      </c>
      <c r="D3959">
        <v>40.57550028919776</v>
      </c>
      <c r="E3959">
        <v>163.3997116065414</v>
      </c>
      <c r="F3959">
        <v>-0.05227248005435836</v>
      </c>
      <c r="G3959">
        <v>189.6576117713631</v>
      </c>
    </row>
    <row r="3960" spans="1:7">
      <c r="A3960" s="2">
        <v>43895</v>
      </c>
      <c r="B3960">
        <v>200.9541167703233</v>
      </c>
      <c r="C3960">
        <v>-5.329070518200751E-15</v>
      </c>
      <c r="D3960">
        <v>40.77242260981902</v>
      </c>
      <c r="E3960">
        <v>160.1816941605043</v>
      </c>
      <c r="F3960">
        <v>-0.06630935720290976</v>
      </c>
      <c r="G3960">
        <v>185.9224674589692</v>
      </c>
    </row>
    <row r="3961" spans="1:7">
      <c r="A3961" s="2">
        <v>43896</v>
      </c>
      <c r="B3961">
        <v>198.2534929782894</v>
      </c>
      <c r="C3961">
        <v>-5.329070518200751E-15</v>
      </c>
      <c r="D3961">
        <v>41.3507635639365</v>
      </c>
      <c r="E3961">
        <v>156.9027294143528</v>
      </c>
      <c r="F3961">
        <v>-0.07885723233412312</v>
      </c>
      <c r="G3961">
        <v>182.1165817770224</v>
      </c>
    </row>
    <row r="3962" spans="1:7">
      <c r="A3962" s="2">
        <v>43899</v>
      </c>
      <c r="B3962">
        <v>187.7551884059247</v>
      </c>
      <c r="C3962">
        <v>-5.329070518200751E-15</v>
      </c>
      <c r="D3962">
        <v>41.93877288236996</v>
      </c>
      <c r="E3962">
        <v>145.8164155235547</v>
      </c>
      <c r="F3962">
        <v>-0.1276353758326911</v>
      </c>
      <c r="G3962">
        <v>169.2487266553474</v>
      </c>
    </row>
    <row r="3963" spans="1:7">
      <c r="A3963" s="2">
        <v>43900</v>
      </c>
      <c r="B3963">
        <v>190.9359218779039</v>
      </c>
      <c r="C3963">
        <v>-5.329070518200751E-15</v>
      </c>
      <c r="D3963">
        <v>41.17012130694008</v>
      </c>
      <c r="E3963">
        <v>149.7658005709638</v>
      </c>
      <c r="F3963">
        <v>-0.1128567729966377</v>
      </c>
      <c r="G3963">
        <v>173.8327674023762</v>
      </c>
    </row>
    <row r="3964" spans="1:7">
      <c r="A3964" s="2">
        <v>43901</v>
      </c>
      <c r="B3964">
        <v>185.218772996355</v>
      </c>
      <c r="C3964">
        <v>-5.329070518200751E-15</v>
      </c>
      <c r="D3964">
        <v>40.91080315063015</v>
      </c>
      <c r="E3964">
        <v>144.3079698457248</v>
      </c>
      <c r="F3964">
        <v>-0.1394202915747671</v>
      </c>
      <c r="G3964">
        <v>167.4978777589127</v>
      </c>
    </row>
    <row r="3965" spans="1:7">
      <c r="A3965" s="2">
        <v>43902</v>
      </c>
      <c r="B3965">
        <v>171.4318186411705</v>
      </c>
      <c r="C3965">
        <v>-5.329070518200751E-15</v>
      </c>
      <c r="D3965">
        <v>40.85222814620037</v>
      </c>
      <c r="E3965">
        <v>130.5795904949701</v>
      </c>
      <c r="F3965">
        <v>-0.2034784481380337</v>
      </c>
      <c r="G3965">
        <v>151.5633842671188</v>
      </c>
    </row>
    <row r="3966" spans="1:7">
      <c r="A3966" s="2">
        <v>43903</v>
      </c>
      <c r="B3966">
        <v>177.9793836905848</v>
      </c>
      <c r="C3966">
        <v>-5.329070518200751E-15</v>
      </c>
      <c r="D3966">
        <v>40.51579564770014</v>
      </c>
      <c r="E3966">
        <v>137.4635880428846</v>
      </c>
      <c r="F3966">
        <v>-0.1730565771259032</v>
      </c>
      <c r="G3966">
        <v>159.5536219581204</v>
      </c>
    </row>
    <row r="3967" spans="1:7">
      <c r="A3967" s="2">
        <v>43906</v>
      </c>
      <c r="B3967">
        <v>166.2051274024908</v>
      </c>
      <c r="C3967">
        <v>-5.329070518200751E-15</v>
      </c>
      <c r="D3967">
        <v>41.29973054816558</v>
      </c>
      <c r="E3967">
        <v>124.9053968543252</v>
      </c>
      <c r="F3967">
        <v>-0.2277631593983778</v>
      </c>
      <c r="G3967">
        <v>144.9773627617425</v>
      </c>
    </row>
    <row r="3968" spans="1:7">
      <c r="A3968" s="2">
        <v>43907</v>
      </c>
      <c r="B3968">
        <v>169.7887642722302</v>
      </c>
      <c r="C3968">
        <v>-5.329070518200751E-15</v>
      </c>
      <c r="D3968">
        <v>40.51649336471263</v>
      </c>
      <c r="E3968">
        <v>129.2722709075175</v>
      </c>
      <c r="F3968">
        <v>-0.2111125514574488</v>
      </c>
      <c r="G3968">
        <v>150.0459818902088</v>
      </c>
    </row>
    <row r="3969" spans="1:7">
      <c r="A3969" s="2">
        <v>43908</v>
      </c>
      <c r="B3969">
        <v>162.3710773220517</v>
      </c>
      <c r="C3969">
        <v>-5.329070518200751E-15</v>
      </c>
      <c r="D3969">
        <v>39.64454644681413</v>
      </c>
      <c r="E3969">
        <v>122.7265308752376</v>
      </c>
      <c r="F3969">
        <v>-0.2455772591623196</v>
      </c>
      <c r="G3969">
        <v>142.4483588002258</v>
      </c>
    </row>
    <row r="3970" spans="1:7">
      <c r="A3970" s="2">
        <v>43909</v>
      </c>
      <c r="B3970">
        <v>163.1612534879075</v>
      </c>
      <c r="C3970">
        <v>-5.329070518200751E-15</v>
      </c>
      <c r="D3970">
        <v>40.06294408197248</v>
      </c>
      <c r="E3970">
        <v>123.0983094059351</v>
      </c>
      <c r="F3970">
        <v>-0.2419058733550604</v>
      </c>
      <c r="G3970">
        <v>142.8798811544986</v>
      </c>
    </row>
    <row r="3971" spans="1:7">
      <c r="A3971" s="2">
        <v>43910</v>
      </c>
      <c r="B3971">
        <v>161.65455621034</v>
      </c>
      <c r="C3971">
        <v>-5.329070518200751E-15</v>
      </c>
      <c r="D3971">
        <v>40.63759710330964</v>
      </c>
      <c r="E3971">
        <v>121.0169591070304</v>
      </c>
      <c r="F3971">
        <v>-0.2489064223968125</v>
      </c>
      <c r="G3971">
        <v>140.4640633842666</v>
      </c>
    </row>
    <row r="3972" spans="1:7">
      <c r="A3972" s="2">
        <v>43913</v>
      </c>
      <c r="B3972">
        <v>158.3167818874684</v>
      </c>
      <c r="C3972">
        <v>-5.329070518200751E-15</v>
      </c>
      <c r="D3972">
        <v>41.28577620791572</v>
      </c>
      <c r="E3972">
        <v>117.0310056795527</v>
      </c>
      <c r="F3972">
        <v>-0.2644146822081581</v>
      </c>
      <c r="G3972">
        <v>135.837577815506</v>
      </c>
    </row>
    <row r="3973" spans="1:7">
      <c r="A3973" s="2">
        <v>43914</v>
      </c>
      <c r="B3973">
        <v>167.9314831451408</v>
      </c>
      <c r="C3973">
        <v>-5.329070518200751E-15</v>
      </c>
      <c r="D3973">
        <v>41.07882005216242</v>
      </c>
      <c r="E3973">
        <v>126.8526630929783</v>
      </c>
      <c r="F3973">
        <v>-0.2197420139301633</v>
      </c>
      <c r="G3973">
        <v>147.2375495189581</v>
      </c>
    </row>
    <row r="3974" spans="1:7">
      <c r="A3974" s="2">
        <v>43915</v>
      </c>
      <c r="B3974">
        <v>171.3047355310569</v>
      </c>
      <c r="C3974">
        <v>-5.329070518200751E-15</v>
      </c>
      <c r="D3974">
        <v>41.00854998161847</v>
      </c>
      <c r="E3974">
        <v>130.2961855494385</v>
      </c>
      <c r="F3974">
        <v>-0.2040689128305594</v>
      </c>
      <c r="G3974">
        <v>151.2344368986978</v>
      </c>
    </row>
    <row r="3975" spans="1:7">
      <c r="A3975" s="2">
        <v>43916</v>
      </c>
      <c r="B3975">
        <v>177.5136345632813</v>
      </c>
      <c r="C3975">
        <v>-5.329070518200751E-15</v>
      </c>
      <c r="D3975">
        <v>41.20195049255763</v>
      </c>
      <c r="E3975">
        <v>136.3116840707237</v>
      </c>
      <c r="F3975">
        <v>-0.1752205815715109</v>
      </c>
      <c r="G3975">
        <v>158.2166100735704</v>
      </c>
    </row>
    <row r="3976" spans="1:7">
      <c r="A3976" s="2">
        <v>43917</v>
      </c>
      <c r="B3976">
        <v>174.4550022192118</v>
      </c>
      <c r="C3976">
        <v>-5.329070518200751E-15</v>
      </c>
      <c r="D3976">
        <v>41.40704606961096</v>
      </c>
      <c r="E3976">
        <v>133.0479561496009</v>
      </c>
      <c r="F3976">
        <v>-0.1894318674377179</v>
      </c>
      <c r="G3976">
        <v>154.4284097340118</v>
      </c>
    </row>
    <row r="3977" spans="1:7">
      <c r="A3977" s="2">
        <v>43920</v>
      </c>
      <c r="B3977">
        <v>177.2645010898613</v>
      </c>
      <c r="C3977">
        <v>-5.329070518200751E-15</v>
      </c>
      <c r="D3977">
        <v>41.64456887543539</v>
      </c>
      <c r="E3977">
        <v>135.6199322144259</v>
      </c>
      <c r="F3977">
        <v>-0.1763781273669305</v>
      </c>
      <c r="G3977">
        <v>157.4136955291448</v>
      </c>
    </row>
    <row r="3978" spans="1:7">
      <c r="A3978" s="2">
        <v>43921</v>
      </c>
      <c r="B3978">
        <v>176.3897731578151</v>
      </c>
      <c r="C3978">
        <v>-5.329070518200751E-15</v>
      </c>
      <c r="D3978">
        <v>41.58958212992701</v>
      </c>
      <c r="E3978">
        <v>134.8001910278881</v>
      </c>
      <c r="F3978">
        <v>-0.1804423650062035</v>
      </c>
      <c r="G3978">
        <v>156.4622241086581</v>
      </c>
    </row>
    <row r="3979" spans="1:7">
      <c r="A3979" s="2">
        <v>43922</v>
      </c>
      <c r="B3979">
        <v>171.5722251607538</v>
      </c>
      <c r="C3979">
        <v>-5.329070518200751E-15</v>
      </c>
      <c r="D3979">
        <v>41.75447591721287</v>
      </c>
      <c r="E3979">
        <v>129.8177492435409</v>
      </c>
      <c r="F3979">
        <v>-0.2028260790518481</v>
      </c>
      <c r="G3979">
        <v>150.6791171477074</v>
      </c>
    </row>
    <row r="3980" spans="1:7">
      <c r="A3980" s="2">
        <v>43923</v>
      </c>
      <c r="B3980">
        <v>173.2778716773517</v>
      </c>
      <c r="C3980">
        <v>-1.332267629550188E-14</v>
      </c>
      <c r="D3980">
        <v>34.3188683584223</v>
      </c>
      <c r="E3980">
        <v>138.9590033189294</v>
      </c>
      <c r="F3980">
        <v>-0.1949011546060999</v>
      </c>
      <c r="G3980">
        <v>152.5466893039043</v>
      </c>
    </row>
    <row r="3981" spans="1:7">
      <c r="A3981" s="2">
        <v>43924</v>
      </c>
      <c r="B3981">
        <v>171.4382092580624</v>
      </c>
      <c r="C3981">
        <v>-1.332267629550188E-14</v>
      </c>
      <c r="D3981">
        <v>34.38986001463216</v>
      </c>
      <c r="E3981">
        <v>137.0483492434303</v>
      </c>
      <c r="F3981">
        <v>-0.2034487554933162</v>
      </c>
      <c r="G3981">
        <v>150.4492076966604</v>
      </c>
    </row>
    <row r="3982" spans="1:7">
      <c r="A3982" s="2">
        <v>43927</v>
      </c>
      <c r="B3982">
        <v>178.7543428937525</v>
      </c>
      <c r="C3982">
        <v>-1.332267629550188E-14</v>
      </c>
      <c r="D3982">
        <v>34.17614782495731</v>
      </c>
      <c r="E3982">
        <v>144.5781950687952</v>
      </c>
      <c r="F3982">
        <v>-0.1694558937053477</v>
      </c>
      <c r="G3982">
        <v>158.7153367289184</v>
      </c>
    </row>
    <row r="3983" spans="1:7">
      <c r="A3983" s="2">
        <v>43928</v>
      </c>
      <c r="B3983">
        <v>180.0309736718824</v>
      </c>
      <c r="C3983">
        <v>-1.332267629550188E-14</v>
      </c>
      <c r="D3983">
        <v>34.04475865200275</v>
      </c>
      <c r="E3983">
        <v>145.9862150198797</v>
      </c>
      <c r="F3983">
        <v>-0.1635242998121554</v>
      </c>
      <c r="G3983">
        <v>160.2610356536496</v>
      </c>
    </row>
    <row r="3984" spans="1:7">
      <c r="A3984" s="2">
        <v>43929</v>
      </c>
      <c r="B3984">
        <v>182.9240979372503</v>
      </c>
      <c r="C3984">
        <v>-1.332267629550188E-14</v>
      </c>
      <c r="D3984">
        <v>33.9768524023897</v>
      </c>
      <c r="E3984">
        <v>148.9472455348606</v>
      </c>
      <c r="F3984">
        <v>-0.1500820120977389</v>
      </c>
      <c r="G3984">
        <v>163.511601584606</v>
      </c>
    </row>
    <row r="3985" spans="1:7">
      <c r="A3985" s="2">
        <v>43930</v>
      </c>
      <c r="B3985">
        <v>185.4145742189418</v>
      </c>
      <c r="C3985">
        <v>-1.332267629550188E-14</v>
      </c>
      <c r="D3985">
        <v>34.11848075652838</v>
      </c>
      <c r="E3985">
        <v>151.2960934624134</v>
      </c>
      <c r="F3985">
        <v>-0.1385105427608795</v>
      </c>
      <c r="G3985">
        <v>166.0901245048097</v>
      </c>
    </row>
    <row r="3986" spans="1:7">
      <c r="A3986" s="2">
        <v>43931</v>
      </c>
      <c r="B3986">
        <v>185.5112346274831</v>
      </c>
      <c r="C3986">
        <v>-1.332267629550188E-14</v>
      </c>
      <c r="D3986">
        <v>34.11848075652838</v>
      </c>
      <c r="E3986">
        <v>151.3927538709547</v>
      </c>
      <c r="F3986">
        <v>-0.1380614306927396</v>
      </c>
      <c r="G3986">
        <v>166.1962365591391</v>
      </c>
    </row>
    <row r="3987" spans="1:7">
      <c r="A3987" s="2">
        <v>43934</v>
      </c>
      <c r="B3987">
        <v>184.3015617181236</v>
      </c>
      <c r="C3987">
        <v>-1.332267629550188E-14</v>
      </c>
      <c r="D3987">
        <v>34.03973462710174</v>
      </c>
      <c r="E3987">
        <v>150.2618270910219</v>
      </c>
      <c r="F3987">
        <v>-0.1436819190632516</v>
      </c>
      <c r="G3987">
        <v>164.9547255234855</v>
      </c>
    </row>
    <row r="3988" spans="1:7">
      <c r="A3988" s="2">
        <v>43935</v>
      </c>
      <c r="B3988">
        <v>187.9749024754076</v>
      </c>
      <c r="C3988">
        <v>-1.332267629550188E-14</v>
      </c>
      <c r="D3988">
        <v>34.05931194152576</v>
      </c>
      <c r="E3988">
        <v>153.9155905338819</v>
      </c>
      <c r="F3988">
        <v>-0.1266145210521858</v>
      </c>
      <c r="G3988">
        <v>168.9657611771357</v>
      </c>
    </row>
    <row r="3989" spans="1:7">
      <c r="A3989" s="2">
        <v>43936</v>
      </c>
      <c r="B3989">
        <v>184.9435262206087</v>
      </c>
      <c r="C3989">
        <v>-1.332267629550188E-14</v>
      </c>
      <c r="D3989">
        <v>34.34660971331046</v>
      </c>
      <c r="E3989">
        <v>150.5969165072983</v>
      </c>
      <c r="F3989">
        <v>-0.1406991672858232</v>
      </c>
      <c r="G3989">
        <v>165.3225806451606</v>
      </c>
    </row>
    <row r="3990" spans="1:7">
      <c r="A3990" s="2">
        <v>43937</v>
      </c>
      <c r="B3990">
        <v>185.2098870377706</v>
      </c>
      <c r="C3990">
        <v>-1.332267629550188E-14</v>
      </c>
      <c r="D3990">
        <v>34.40031763168154</v>
      </c>
      <c r="E3990">
        <v>150.8095694060891</v>
      </c>
      <c r="F3990">
        <v>-0.1394615782949188</v>
      </c>
      <c r="G3990">
        <v>165.5560271646853</v>
      </c>
    </row>
    <row r="3991" spans="1:7">
      <c r="A3991" s="2">
        <v>43938</v>
      </c>
      <c r="B3991">
        <v>189.0277304805982</v>
      </c>
      <c r="C3991">
        <v>-1.332267629550188E-14</v>
      </c>
      <c r="D3991">
        <v>34.28408244687947</v>
      </c>
      <c r="E3991">
        <v>154.7436480337188</v>
      </c>
      <c r="F3991">
        <v>-0.1217227792321131</v>
      </c>
      <c r="G3991">
        <v>169.8747877758907</v>
      </c>
    </row>
    <row r="3992" spans="1:7">
      <c r="A3992" s="2">
        <v>43941</v>
      </c>
      <c r="B3992">
        <v>187.4776667703523</v>
      </c>
      <c r="C3992">
        <v>-1.332267629550188E-14</v>
      </c>
      <c r="D3992">
        <v>34.36435762736293</v>
      </c>
      <c r="E3992">
        <v>153.1133091429894</v>
      </c>
      <c r="F3992">
        <v>-0.1289248211969967</v>
      </c>
      <c r="G3992">
        <v>168.085031126202</v>
      </c>
    </row>
    <row r="3993" spans="1:7">
      <c r="A3993" s="2">
        <v>43942</v>
      </c>
      <c r="B3993">
        <v>182.990955025558</v>
      </c>
      <c r="C3993">
        <v>-1.332267629550188E-14</v>
      </c>
      <c r="D3993">
        <v>34.48512535636917</v>
      </c>
      <c r="E3993">
        <v>148.5058296691888</v>
      </c>
      <c r="F3993">
        <v>-0.1497713748300838</v>
      </c>
      <c r="G3993">
        <v>163.0270232031686</v>
      </c>
    </row>
    <row r="3994" spans="1:7">
      <c r="A3994" s="2">
        <v>43943</v>
      </c>
      <c r="B3994">
        <v>185.524989826192</v>
      </c>
      <c r="C3994">
        <v>-1.332267629550188E-14</v>
      </c>
      <c r="D3994">
        <v>34.37066496297234</v>
      </c>
      <c r="E3994">
        <v>151.1543248632196</v>
      </c>
      <c r="F3994">
        <v>-0.1379975200820456</v>
      </c>
      <c r="G3994">
        <v>165.9344934917934</v>
      </c>
    </row>
    <row r="3995" spans="1:7">
      <c r="A3995" s="2">
        <v>43944</v>
      </c>
      <c r="B3995">
        <v>186.000428008538</v>
      </c>
      <c r="C3995">
        <v>-1.332267629550188E-14</v>
      </c>
      <c r="D3995">
        <v>34.36924512984815</v>
      </c>
      <c r="E3995">
        <v>151.6311828786899</v>
      </c>
      <c r="F3995">
        <v>-0.1357884974990827</v>
      </c>
      <c r="G3995">
        <v>166.4579796264849</v>
      </c>
    </row>
    <row r="3996" spans="1:7">
      <c r="A3996" s="2">
        <v>43945</v>
      </c>
      <c r="B3996">
        <v>186.6794255969127</v>
      </c>
      <c r="C3996">
        <v>-1.332267629550188E-14</v>
      </c>
      <c r="D3996">
        <v>34.40061798099628</v>
      </c>
      <c r="E3996">
        <v>152.2788076159164</v>
      </c>
      <c r="F3996">
        <v>-0.1326336793498643</v>
      </c>
      <c r="G3996">
        <v>167.1689303904917</v>
      </c>
    </row>
    <row r="3997" spans="1:7">
      <c r="A3997" s="2">
        <v>43948</v>
      </c>
      <c r="B3997">
        <v>189.2153725574221</v>
      </c>
      <c r="C3997">
        <v>-1.332267629550188E-14</v>
      </c>
      <c r="D3997">
        <v>34.25584961129447</v>
      </c>
      <c r="E3997">
        <v>154.9595229461276</v>
      </c>
      <c r="F3997">
        <v>-0.1208509401568992</v>
      </c>
      <c r="G3997">
        <v>170.1117713638929</v>
      </c>
    </row>
    <row r="3998" spans="1:7">
      <c r="A3998" s="2">
        <v>43949</v>
      </c>
      <c r="B3998">
        <v>189.5387449662062</v>
      </c>
      <c r="C3998">
        <v>-1.332267629550188E-14</v>
      </c>
      <c r="D3998">
        <v>34.3730131485239</v>
      </c>
      <c r="E3998">
        <v>155.1657318176823</v>
      </c>
      <c r="F3998">
        <v>-0.1193484589085773</v>
      </c>
      <c r="G3998">
        <v>170.3381437464623</v>
      </c>
    </row>
    <row r="3999" spans="1:7">
      <c r="A3999" s="2">
        <v>43950</v>
      </c>
      <c r="B3999">
        <v>193.0535531869029</v>
      </c>
      <c r="C3999">
        <v>-1.332267629550188E-14</v>
      </c>
      <c r="D3999">
        <v>34.33716236213792</v>
      </c>
      <c r="E3999">
        <v>158.7163908247649</v>
      </c>
      <c r="F3999">
        <v>-0.1030176486737138</v>
      </c>
      <c r="G3999">
        <v>174.2359932088279</v>
      </c>
    </row>
    <row r="4000" spans="1:7">
      <c r="A4000" s="2">
        <v>43951</v>
      </c>
      <c r="B4000">
        <v>191.977618312893</v>
      </c>
      <c r="C4000">
        <v>-1.332267629550188E-14</v>
      </c>
      <c r="D4000">
        <v>34.3663781591166</v>
      </c>
      <c r="E4000">
        <v>157.6112401537764</v>
      </c>
      <c r="F4000">
        <v>-0.108016751654372</v>
      </c>
      <c r="G4000">
        <v>173.0227787209954</v>
      </c>
    </row>
    <row r="4001" spans="1:7">
      <c r="A4001" s="2">
        <v>43952</v>
      </c>
      <c r="B4001">
        <v>188.4984459115401</v>
      </c>
      <c r="C4001">
        <v>-1.332267629550188E-14</v>
      </c>
      <c r="D4001">
        <v>34.30576220650664</v>
      </c>
      <c r="E4001">
        <v>154.1926837050335</v>
      </c>
      <c r="F4001">
        <v>-0.1241819876198229</v>
      </c>
      <c r="G4001">
        <v>169.2699490662133</v>
      </c>
    </row>
    <row r="4002" spans="1:7">
      <c r="A4002" s="2">
        <v>43955</v>
      </c>
      <c r="B4002">
        <v>187.4910220825217</v>
      </c>
      <c r="C4002">
        <v>-2.886579864025407E-14</v>
      </c>
      <c r="D4002">
        <v>37.72582420081528</v>
      </c>
      <c r="E4002">
        <v>149.7651978817065</v>
      </c>
      <c r="F4002">
        <v>-0.1288627685742155</v>
      </c>
      <c r="G4002">
        <v>168.1097906055454</v>
      </c>
    </row>
    <row r="4003" spans="1:7">
      <c r="A4003" s="2">
        <v>43956</v>
      </c>
      <c r="B4003">
        <v>188.9426635783546</v>
      </c>
      <c r="C4003">
        <v>-2.886579864025407E-14</v>
      </c>
      <c r="D4003">
        <v>37.67754493011704</v>
      </c>
      <c r="E4003">
        <v>151.2651186482376</v>
      </c>
      <c r="F4003">
        <v>-0.1221180245344392</v>
      </c>
      <c r="G4003">
        <v>169.7934352009048</v>
      </c>
    </row>
    <row r="4004" spans="1:7">
      <c r="A4004" s="2">
        <v>43957</v>
      </c>
      <c r="B4004">
        <v>188.1784380586727</v>
      </c>
      <c r="C4004">
        <v>-2.886579864025407E-14</v>
      </c>
      <c r="D4004">
        <v>37.54984040799663</v>
      </c>
      <c r="E4004">
        <v>150.6285976506761</v>
      </c>
      <c r="F4004">
        <v>-0.1256688361733435</v>
      </c>
      <c r="G4004">
        <v>169.0789473684204</v>
      </c>
    </row>
    <row r="4005" spans="1:7">
      <c r="A4005" s="2">
        <v>43958</v>
      </c>
      <c r="B4005">
        <v>189.616889102888</v>
      </c>
      <c r="C4005">
        <v>-2.886579864025407E-14</v>
      </c>
      <c r="D4005">
        <v>37.79717790231958</v>
      </c>
      <c r="E4005">
        <v>151.8197112005685</v>
      </c>
      <c r="F4005">
        <v>-0.1189853787667924</v>
      </c>
      <c r="G4005">
        <v>170.4159592529705</v>
      </c>
    </row>
    <row r="4006" spans="1:7">
      <c r="A4006" s="2">
        <v>43959</v>
      </c>
      <c r="B4006">
        <v>192.1396462166613</v>
      </c>
      <c r="C4006">
        <v>-2.886579864025407E-14</v>
      </c>
      <c r="D4006">
        <v>37.6604116401427</v>
      </c>
      <c r="E4006">
        <v>154.4792345765186</v>
      </c>
      <c r="F4006">
        <v>-0.1072639233965993</v>
      </c>
      <c r="G4006">
        <v>173.4012450481034</v>
      </c>
    </row>
    <row r="4007" spans="1:7">
      <c r="A4007" s="2">
        <v>43962</v>
      </c>
      <c r="B4007">
        <v>192.0226242347941</v>
      </c>
      <c r="C4007">
        <v>-2.886579864025407E-14</v>
      </c>
      <c r="D4007">
        <v>37.54023856422818</v>
      </c>
      <c r="E4007">
        <v>154.482385670566</v>
      </c>
      <c r="F4007">
        <v>-0.1078076411926167</v>
      </c>
      <c r="G4007">
        <v>173.4047821165811</v>
      </c>
    </row>
    <row r="4008" spans="1:7">
      <c r="A4008" s="2">
        <v>43963</v>
      </c>
      <c r="B4008">
        <v>190.2571213497021</v>
      </c>
      <c r="C4008">
        <v>-2.886579864025407E-14</v>
      </c>
      <c r="D4008">
        <v>37.6685432015841</v>
      </c>
      <c r="E4008">
        <v>152.588578148118</v>
      </c>
      <c r="F4008">
        <v>-0.1160106755475968</v>
      </c>
      <c r="G4008">
        <v>171.279003961516</v>
      </c>
    </row>
    <row r="4009" spans="1:7">
      <c r="A4009" s="2">
        <v>43964</v>
      </c>
      <c r="B4009">
        <v>188.0102541537772</v>
      </c>
      <c r="C4009">
        <v>-2.886579864025407E-14</v>
      </c>
      <c r="D4009">
        <v>37.7786943530653</v>
      </c>
      <c r="E4009">
        <v>150.2315598007119</v>
      </c>
      <c r="F4009">
        <v>-0.1264502669834894</v>
      </c>
      <c r="G4009">
        <v>168.633276740237</v>
      </c>
    </row>
    <row r="4010" spans="1:7">
      <c r="A4010" s="2">
        <v>43965</v>
      </c>
      <c r="B4010">
        <v>188.0157044430827</v>
      </c>
      <c r="C4010">
        <v>-2.886579864025407E-14</v>
      </c>
      <c r="D4010">
        <v>37.85346871141211</v>
      </c>
      <c r="E4010">
        <v>150.1622357316706</v>
      </c>
      <c r="F4010">
        <v>-0.1264249433712796</v>
      </c>
      <c r="G4010">
        <v>168.5554612337288</v>
      </c>
    </row>
    <row r="4011" spans="1:7">
      <c r="A4011" s="2">
        <v>43966</v>
      </c>
      <c r="B4011">
        <v>188.5270011264742</v>
      </c>
      <c r="C4011">
        <v>-2.886579864025407E-14</v>
      </c>
      <c r="D4011">
        <v>37.79441737223614</v>
      </c>
      <c r="E4011">
        <v>150.7325837542381</v>
      </c>
      <c r="F4011">
        <v>-0.1240493118756508</v>
      </c>
      <c r="G4011">
        <v>169.1956706281827</v>
      </c>
    </row>
    <row r="4012" spans="1:7">
      <c r="A4012" s="2">
        <v>43969</v>
      </c>
      <c r="B4012">
        <v>192.5048321303824</v>
      </c>
      <c r="C4012">
        <v>-2.886579864025407E-14</v>
      </c>
      <c r="D4012">
        <v>37.53717797652698</v>
      </c>
      <c r="E4012">
        <v>154.9676541538554</v>
      </c>
      <c r="F4012">
        <v>-0.1055671645742241</v>
      </c>
      <c r="G4012">
        <v>173.9494906621385</v>
      </c>
    </row>
    <row r="4013" spans="1:7">
      <c r="A4013" s="2">
        <v>43970</v>
      </c>
      <c r="B4013">
        <v>192.3357400546084</v>
      </c>
      <c r="C4013">
        <v>-2.886579864025407E-14</v>
      </c>
      <c r="D4013">
        <v>37.62332451858705</v>
      </c>
      <c r="E4013">
        <v>154.7124155360213</v>
      </c>
      <c r="F4013">
        <v>-0.1063528150075606</v>
      </c>
      <c r="G4013">
        <v>173.6629881154492</v>
      </c>
    </row>
    <row r="4014" spans="1:7">
      <c r="A4014" s="2">
        <v>43971</v>
      </c>
      <c r="B4014">
        <v>194.5676325922158</v>
      </c>
      <c r="C4014">
        <v>-2.886579864025407E-14</v>
      </c>
      <c r="D4014">
        <v>37.70301982186519</v>
      </c>
      <c r="E4014">
        <v>156.8646127703507</v>
      </c>
      <c r="F4014">
        <v>-0.09598280014255267</v>
      </c>
      <c r="G4014">
        <v>176.0788058856812</v>
      </c>
    </row>
    <row r="4015" spans="1:7">
      <c r="A4015" s="2">
        <v>43972</v>
      </c>
      <c r="B4015">
        <v>193.3562912463997</v>
      </c>
      <c r="C4015">
        <v>-2.886579864025407E-14</v>
      </c>
      <c r="D4015">
        <v>37.70800077832007</v>
      </c>
      <c r="E4015">
        <v>155.6482904680796</v>
      </c>
      <c r="F4015">
        <v>-0.101611040548866</v>
      </c>
      <c r="G4015">
        <v>174.71349745331</v>
      </c>
    </row>
    <row r="4016" spans="1:7">
      <c r="A4016" s="2">
        <v>43973</v>
      </c>
      <c r="B4016">
        <v>192.7593783434438</v>
      </c>
      <c r="C4016">
        <v>-2.886579864025407E-14</v>
      </c>
      <c r="D4016">
        <v>37.74445777887841</v>
      </c>
      <c r="E4016">
        <v>155.0149205645654</v>
      </c>
      <c r="F4016">
        <v>-0.1043844696331366</v>
      </c>
      <c r="G4016">
        <v>174.0025466893032</v>
      </c>
    </row>
    <row r="4017" spans="1:7">
      <c r="A4017" s="2">
        <v>43976</v>
      </c>
      <c r="B4017">
        <v>193.5376985731354</v>
      </c>
      <c r="C4017">
        <v>-2.886579864025407E-14</v>
      </c>
      <c r="D4017">
        <v>37.74445777887841</v>
      </c>
      <c r="E4017">
        <v>155.793240794257</v>
      </c>
      <c r="F4017">
        <v>-0.1007681699163546</v>
      </c>
      <c r="G4017">
        <v>174.8762026032817</v>
      </c>
    </row>
    <row r="4018" spans="1:7">
      <c r="A4018" s="2">
        <v>43977</v>
      </c>
      <c r="B4018">
        <v>195.9007922671838</v>
      </c>
      <c r="C4018">
        <v>-2.886579864025407E-14</v>
      </c>
      <c r="D4018">
        <v>37.65915139814807</v>
      </c>
      <c r="E4018">
        <v>158.2416408690358</v>
      </c>
      <c r="F4018">
        <v>-0.08978855673078545</v>
      </c>
      <c r="G4018">
        <v>177.6245048104124</v>
      </c>
    </row>
    <row r="4019" spans="1:7">
      <c r="A4019" s="2">
        <v>43978</v>
      </c>
      <c r="B4019">
        <v>197.4704183745649</v>
      </c>
      <c r="C4019">
        <v>-2.886579864025407E-14</v>
      </c>
      <c r="D4019">
        <v>37.71625236280858</v>
      </c>
      <c r="E4019">
        <v>159.7541660117563</v>
      </c>
      <c r="F4019">
        <v>-0.08249562224053719</v>
      </c>
      <c r="G4019">
        <v>179.3222976796824</v>
      </c>
    </row>
    <row r="4020" spans="1:7">
      <c r="A4020" s="2">
        <v>43979</v>
      </c>
      <c r="B4020">
        <v>198.1241749059063</v>
      </c>
      <c r="C4020">
        <v>-2.886579864025407E-14</v>
      </c>
      <c r="D4020">
        <v>37.65471054540516</v>
      </c>
      <c r="E4020">
        <v>160.4694643605012</v>
      </c>
      <c r="F4020">
        <v>-0.07945808130437093</v>
      </c>
      <c r="G4020">
        <v>180.125212224108</v>
      </c>
    </row>
    <row r="4021" spans="1:7">
      <c r="A4021" s="2">
        <v>43980</v>
      </c>
      <c r="B4021">
        <v>198.3494989304232</v>
      </c>
      <c r="C4021">
        <v>-2.886579864025407E-14</v>
      </c>
      <c r="D4021">
        <v>37.81071050088071</v>
      </c>
      <c r="E4021">
        <v>160.5387884295426</v>
      </c>
      <c r="F4021">
        <v>-0.07841116105874446</v>
      </c>
      <c r="G4021">
        <v>180.2030277306162</v>
      </c>
    </row>
    <row r="4022" spans="1:7">
      <c r="A4022" s="2">
        <v>43983</v>
      </c>
      <c r="B4022">
        <v>199.8020381538054</v>
      </c>
      <c r="C4022">
        <v>-2.886579864025407E-14</v>
      </c>
      <c r="D4022">
        <v>37.77908442796837</v>
      </c>
      <c r="E4022">
        <v>162.022953725837</v>
      </c>
      <c r="F4022">
        <v>-0.07166224591849013</v>
      </c>
      <c r="G4022">
        <v>181.8689869835873</v>
      </c>
    </row>
    <row r="4023" spans="1:7">
      <c r="A4023" s="2">
        <v>43984</v>
      </c>
      <c r="B4023">
        <v>201.5734424247945</v>
      </c>
      <c r="C4023">
        <v>-1.77635683940025E-14</v>
      </c>
      <c r="D4023">
        <v>39.90391352477037</v>
      </c>
      <c r="E4023">
        <v>161.6695289000241</v>
      </c>
      <c r="F4023">
        <v>-0.06343179202675087</v>
      </c>
      <c r="G4023">
        <v>183.948783248443</v>
      </c>
    </row>
    <row r="4024" spans="1:7">
      <c r="A4024" s="2">
        <v>43985</v>
      </c>
      <c r="B4024">
        <v>204.0505111037014</v>
      </c>
      <c r="C4024">
        <v>-1.77635683940025E-14</v>
      </c>
      <c r="D4024">
        <v>39.66400400388066</v>
      </c>
      <c r="E4024">
        <v>164.3865070998207</v>
      </c>
      <c r="F4024">
        <v>-0.05192261826991484</v>
      </c>
      <c r="G4024">
        <v>187.0401810979053</v>
      </c>
    </row>
    <row r="4025" spans="1:7">
      <c r="A4025" s="2">
        <v>43986</v>
      </c>
      <c r="B4025">
        <v>203.651122501032</v>
      </c>
      <c r="C4025">
        <v>-1.77635683940025E-14</v>
      </c>
      <c r="D4025">
        <v>39.51020038723408</v>
      </c>
      <c r="E4025">
        <v>164.1409221137979</v>
      </c>
      <c r="F4025">
        <v>-0.05377829262556111</v>
      </c>
      <c r="G4025">
        <v>186.7607526881714</v>
      </c>
    </row>
    <row r="4026" spans="1:7">
      <c r="A4026" s="2">
        <v>43987</v>
      </c>
      <c r="B4026">
        <v>206.816692389179</v>
      </c>
      <c r="C4026">
        <v>-1.77635683940025E-14</v>
      </c>
      <c r="D4026">
        <v>39.25934116602594</v>
      </c>
      <c r="E4026">
        <v>167.5573512231531</v>
      </c>
      <c r="F4026">
        <v>-0.03907014416268972</v>
      </c>
      <c r="G4026">
        <v>190.647990945104</v>
      </c>
    </row>
    <row r="4027" spans="1:7">
      <c r="A4027" s="2">
        <v>43990</v>
      </c>
      <c r="B4027">
        <v>208.3711298360473</v>
      </c>
      <c r="C4027">
        <v>-1.77635683940025E-14</v>
      </c>
      <c r="D4027">
        <v>39.33094268462988</v>
      </c>
      <c r="E4027">
        <v>169.0401871514174</v>
      </c>
      <c r="F4027">
        <v>-0.03184778055909609</v>
      </c>
      <c r="G4027">
        <v>192.335172608941</v>
      </c>
    </row>
    <row r="4028" spans="1:7">
      <c r="A4028" s="2">
        <v>43991</v>
      </c>
      <c r="B4028">
        <v>207.7325381255322</v>
      </c>
      <c r="C4028">
        <v>-1.77635683940025E-14</v>
      </c>
      <c r="D4028">
        <v>39.48195333423873</v>
      </c>
      <c r="E4028">
        <v>168.2505847912934</v>
      </c>
      <c r="F4028">
        <v>-0.03481486137464973</v>
      </c>
      <c r="G4028">
        <v>191.436757215619</v>
      </c>
    </row>
    <row r="4029" spans="1:7">
      <c r="A4029" s="2">
        <v>43992</v>
      </c>
      <c r="B4029">
        <v>207.5227093758656</v>
      </c>
      <c r="C4029">
        <v>-1.77635683940025E-14</v>
      </c>
      <c r="D4029">
        <v>39.72909917881714</v>
      </c>
      <c r="E4029">
        <v>167.7936101970485</v>
      </c>
      <c r="F4029">
        <v>-0.03578978611519346</v>
      </c>
      <c r="G4029">
        <v>190.9168081494051</v>
      </c>
    </row>
    <row r="4030" spans="1:7">
      <c r="A4030" s="2">
        <v>43993</v>
      </c>
      <c r="B4030">
        <v>200.0500486792965</v>
      </c>
      <c r="C4030">
        <v>-1.77635683940025E-14</v>
      </c>
      <c r="D4030">
        <v>39.98770253590265</v>
      </c>
      <c r="E4030">
        <v>160.0623461433939</v>
      </c>
      <c r="F4030">
        <v>-0.07050991766222969</v>
      </c>
      <c r="G4030">
        <v>182.1201188455002</v>
      </c>
    </row>
    <row r="4031" spans="1:7">
      <c r="A4031" s="2">
        <v>43994</v>
      </c>
      <c r="B4031">
        <v>200.4397663771881</v>
      </c>
      <c r="C4031">
        <v>-1.77635683940025E-14</v>
      </c>
      <c r="D4031">
        <v>39.85516355465705</v>
      </c>
      <c r="E4031">
        <v>160.5846028225311</v>
      </c>
      <c r="F4031">
        <v>-0.06869917711258655</v>
      </c>
      <c r="G4031">
        <v>182.7143463497447</v>
      </c>
    </row>
    <row r="4032" spans="1:7">
      <c r="A4032" s="2">
        <v>43997</v>
      </c>
      <c r="B4032">
        <v>200.4772574973756</v>
      </c>
      <c r="C4032">
        <v>-1.77635683940025E-14</v>
      </c>
      <c r="D4032">
        <v>39.84913328491647</v>
      </c>
      <c r="E4032">
        <v>160.6281242124591</v>
      </c>
      <c r="F4032">
        <v>-0.06852498258166762</v>
      </c>
      <c r="G4032">
        <v>182.7638653084317</v>
      </c>
    </row>
    <row r="4033" spans="1:7">
      <c r="A4033" s="2">
        <v>43998</v>
      </c>
      <c r="B4033">
        <v>203.921881450662</v>
      </c>
      <c r="C4033">
        <v>-1.77635683940025E-14</v>
      </c>
      <c r="D4033">
        <v>39.72189459339023</v>
      </c>
      <c r="E4033">
        <v>164.1999868572718</v>
      </c>
      <c r="F4033">
        <v>-0.05252026864582815</v>
      </c>
      <c r="G4033">
        <v>186.8279569892466</v>
      </c>
    </row>
    <row r="4034" spans="1:7">
      <c r="A4034" s="2">
        <v>43999</v>
      </c>
      <c r="B4034">
        <v>203.9963627563565</v>
      </c>
      <c r="C4034">
        <v>-1.77635683940025E-14</v>
      </c>
      <c r="D4034">
        <v>39.78083254553896</v>
      </c>
      <c r="E4034">
        <v>164.2155302108176</v>
      </c>
      <c r="F4034">
        <v>-0.05217420707063913</v>
      </c>
      <c r="G4034">
        <v>186.8456423316349</v>
      </c>
    </row>
    <row r="4035" spans="1:7">
      <c r="A4035" s="2">
        <v>44000</v>
      </c>
      <c r="B4035">
        <v>203.9726011953971</v>
      </c>
      <c r="C4035">
        <v>-1.77635683940025E-14</v>
      </c>
      <c r="D4035">
        <v>39.89385249578215</v>
      </c>
      <c r="E4035">
        <v>164.078748699615</v>
      </c>
      <c r="F4035">
        <v>-0.05228461011926855</v>
      </c>
      <c r="G4035">
        <v>186.6900113186184</v>
      </c>
    </row>
    <row r="4036" spans="1:7">
      <c r="A4036" s="2">
        <v>44001</v>
      </c>
      <c r="B4036">
        <v>203.6566242643335</v>
      </c>
      <c r="C4036">
        <v>-1.77635683940025E-14</v>
      </c>
      <c r="D4036">
        <v>39.88874263563356</v>
      </c>
      <c r="E4036">
        <v>163.7678816287</v>
      </c>
      <c r="F4036">
        <v>-0.05375272985035595</v>
      </c>
      <c r="G4036">
        <v>186.3363044708539</v>
      </c>
    </row>
    <row r="4037" spans="1:7">
      <c r="A4037" s="2">
        <v>44004</v>
      </c>
      <c r="B4037">
        <v>204.1792767514088</v>
      </c>
      <c r="C4037">
        <v>-1.77635683940025E-14</v>
      </c>
      <c r="D4037">
        <v>39.85805173648018</v>
      </c>
      <c r="E4037">
        <v>164.3212250149287</v>
      </c>
      <c r="F4037">
        <v>-0.05132433602364705</v>
      </c>
      <c r="G4037">
        <v>186.9659026598748</v>
      </c>
    </row>
    <row r="4038" spans="1:7">
      <c r="A4038" s="2">
        <v>44005</v>
      </c>
      <c r="B4038">
        <v>205.6481211430621</v>
      </c>
      <c r="C4038">
        <v>-1.77635683940025E-14</v>
      </c>
      <c r="D4038">
        <v>39.85338621199668</v>
      </c>
      <c r="E4038">
        <v>165.7947349310655</v>
      </c>
      <c r="F4038">
        <v>-0.04449966238046343</v>
      </c>
      <c r="G4038">
        <v>188.6424731182789</v>
      </c>
    </row>
    <row r="4039" spans="1:7">
      <c r="A4039" s="2">
        <v>44006</v>
      </c>
      <c r="B4039">
        <v>202.0019729824094</v>
      </c>
      <c r="C4039">
        <v>-1.77635683940025E-14</v>
      </c>
      <c r="D4039">
        <v>39.9220995487775</v>
      </c>
      <c r="E4039">
        <v>162.0798734336319</v>
      </c>
      <c r="F4039">
        <v>-0.06144071576402876</v>
      </c>
      <c r="G4039">
        <v>184.4156762874923</v>
      </c>
    </row>
    <row r="4040" spans="1:7">
      <c r="A4040" s="2">
        <v>44007</v>
      </c>
      <c r="B4040">
        <v>202.759040428025</v>
      </c>
      <c r="C4040">
        <v>-1.77635683940025E-14</v>
      </c>
      <c r="D4040">
        <v>39.94241203632472</v>
      </c>
      <c r="E4040">
        <v>162.8166283917003</v>
      </c>
      <c r="F4040">
        <v>-0.05792316259667796</v>
      </c>
      <c r="G4040">
        <v>185.2539615166943</v>
      </c>
    </row>
    <row r="4041" spans="1:7">
      <c r="A4041" s="2">
        <v>44008</v>
      </c>
      <c r="B4041">
        <v>200.3935878531682</v>
      </c>
      <c r="C4041">
        <v>-1.77635683940025E-14</v>
      </c>
      <c r="D4041">
        <v>40.04524400453251</v>
      </c>
      <c r="E4041">
        <v>160.3483438486357</v>
      </c>
      <c r="F4041">
        <v>-0.06891373582115401</v>
      </c>
      <c r="G4041">
        <v>182.4455291454436</v>
      </c>
    </row>
    <row r="4042" spans="1:7">
      <c r="A4042" s="2">
        <v>44011</v>
      </c>
      <c r="B4042">
        <v>201.5656603200354</v>
      </c>
      <c r="C4042">
        <v>-1.77635683940025E-14</v>
      </c>
      <c r="D4042">
        <v>40.06089096759622</v>
      </c>
      <c r="E4042">
        <v>161.5047693524393</v>
      </c>
      <c r="F4042">
        <v>-0.06346794992444171</v>
      </c>
      <c r="G4042">
        <v>183.7613186191278</v>
      </c>
    </row>
    <row r="4043" spans="1:7">
      <c r="A4043" s="2">
        <v>44012</v>
      </c>
      <c r="B4043">
        <v>203.1967702064422</v>
      </c>
      <c r="C4043">
        <v>-1.77635683940025E-14</v>
      </c>
      <c r="D4043">
        <v>40.01953601248056</v>
      </c>
      <c r="E4043">
        <v>163.1772341939617</v>
      </c>
      <c r="F4043">
        <v>-0.0558893441074112</v>
      </c>
      <c r="G4043">
        <v>185.6642614601012</v>
      </c>
    </row>
    <row r="4044" spans="1:7">
      <c r="A4044" s="2">
        <v>44013</v>
      </c>
      <c r="B4044">
        <v>203.8489744350953</v>
      </c>
      <c r="C4044">
        <v>-1.77635683940025E-14</v>
      </c>
      <c r="D4044">
        <v>39.93498528306527</v>
      </c>
      <c r="E4044">
        <v>163.9139891520301</v>
      </c>
      <c r="F4044">
        <v>-0.05285901561614614</v>
      </c>
      <c r="G4044">
        <v>186.5025466893032</v>
      </c>
    </row>
    <row r="4045" spans="1:7">
      <c r="A4045" s="2">
        <v>44014</v>
      </c>
      <c r="B4045">
        <v>205.3807045876957</v>
      </c>
      <c r="C4045">
        <v>2.187139358511558E-14</v>
      </c>
      <c r="D4045">
        <v>40.79840561046671</v>
      </c>
      <c r="E4045">
        <v>164.582298977229</v>
      </c>
      <c r="F4045">
        <v>-0.04574215663481074</v>
      </c>
      <c r="G4045">
        <v>188.2215619694391</v>
      </c>
    </row>
    <row r="4046" spans="1:7">
      <c r="A4046" s="2">
        <v>44015</v>
      </c>
      <c r="B4046">
        <v>205.492046767633</v>
      </c>
      <c r="C4046">
        <v>2.187139358511558E-14</v>
      </c>
      <c r="D4046">
        <v>40.79840561046671</v>
      </c>
      <c r="E4046">
        <v>164.6936411571662</v>
      </c>
      <c r="F4046">
        <v>-0.0452248288326893</v>
      </c>
      <c r="G4046">
        <v>188.3488964346343</v>
      </c>
    </row>
    <row r="4047" spans="1:7">
      <c r="A4047" s="2">
        <v>44018</v>
      </c>
      <c r="B4047">
        <v>208.4555361286997</v>
      </c>
      <c r="C4047">
        <v>2.187139358511558E-14</v>
      </c>
      <c r="D4047">
        <v>40.76493462822275</v>
      </c>
      <c r="E4047">
        <v>167.6906015004769</v>
      </c>
      <c r="F4047">
        <v>-0.03145560463899333</v>
      </c>
      <c r="G4047">
        <v>191.776315789473</v>
      </c>
    </row>
    <row r="4048" spans="1:7">
      <c r="A4048" s="2">
        <v>44019</v>
      </c>
      <c r="B4048">
        <v>207.0280368106028</v>
      </c>
      <c r="C4048">
        <v>2.187139358511558E-14</v>
      </c>
      <c r="D4048">
        <v>40.86220460759969</v>
      </c>
      <c r="E4048">
        <v>166.165832203003</v>
      </c>
      <c r="F4048">
        <v>-0.03808817717508961</v>
      </c>
      <c r="G4048">
        <v>190.0325410299937</v>
      </c>
    </row>
    <row r="4049" spans="1:7">
      <c r="A4049" s="2">
        <v>44020</v>
      </c>
      <c r="B4049">
        <v>207.9820359124772</v>
      </c>
      <c r="C4049">
        <v>2.187139358511558E-14</v>
      </c>
      <c r="D4049">
        <v>40.85433098834966</v>
      </c>
      <c r="E4049">
        <v>167.1277049241276</v>
      </c>
      <c r="F4049">
        <v>-0.03365562287377577</v>
      </c>
      <c r="G4049">
        <v>191.1325693265416</v>
      </c>
    </row>
    <row r="4050" spans="1:7">
      <c r="A4050" s="2">
        <v>44021</v>
      </c>
      <c r="B4050">
        <v>207.5359243127531</v>
      </c>
      <c r="C4050">
        <v>2.187139358511558E-14</v>
      </c>
      <c r="D4050">
        <v>40.98967299496441</v>
      </c>
      <c r="E4050">
        <v>166.5462513177886</v>
      </c>
      <c r="F4050">
        <v>-0.03572838571635917</v>
      </c>
      <c r="G4050">
        <v>190.4676004527441</v>
      </c>
    </row>
    <row r="4051" spans="1:7">
      <c r="A4051" s="2">
        <v>44022</v>
      </c>
      <c r="B4051">
        <v>208.4594884460234</v>
      </c>
      <c r="C4051">
        <v>2.187139358511558E-14</v>
      </c>
      <c r="D4051">
        <v>40.8987861554733</v>
      </c>
      <c r="E4051">
        <v>167.5607022905501</v>
      </c>
      <c r="F4051">
        <v>-0.03143724103559031</v>
      </c>
      <c r="G4051">
        <v>191.6277589134119</v>
      </c>
    </row>
    <row r="4052" spans="1:7">
      <c r="A4052" s="2">
        <v>44025</v>
      </c>
      <c r="B4052">
        <v>208.109343574306</v>
      </c>
      <c r="C4052">
        <v>2.187139358511558E-14</v>
      </c>
      <c r="D4052">
        <v>40.88576066189916</v>
      </c>
      <c r="E4052">
        <v>167.2235829124068</v>
      </c>
      <c r="F4052">
        <v>-0.03306411484937544</v>
      </c>
      <c r="G4052">
        <v>191.2422184493485</v>
      </c>
    </row>
    <row r="4053" spans="1:7">
      <c r="A4053" s="2">
        <v>44026</v>
      </c>
      <c r="B4053">
        <v>209.0532497820916</v>
      </c>
      <c r="C4053">
        <v>2.187139358511558E-14</v>
      </c>
      <c r="D4053">
        <v>40.9667649751711</v>
      </c>
      <c r="E4053">
        <v>168.0864848069204</v>
      </c>
      <c r="F4053">
        <v>-0.02867845503781385</v>
      </c>
      <c r="G4053">
        <v>192.2290605546117</v>
      </c>
    </row>
    <row r="4054" spans="1:7">
      <c r="A4054" s="2">
        <v>44027</v>
      </c>
      <c r="B4054">
        <v>210.9722817098168</v>
      </c>
      <c r="C4054">
        <v>2.187139358511558E-14</v>
      </c>
      <c r="D4054">
        <v>40.93112307733145</v>
      </c>
      <c r="E4054">
        <v>170.0411586324853</v>
      </c>
      <c r="F4054">
        <v>-0.01976208057909223</v>
      </c>
      <c r="G4054">
        <v>194.4644878324838</v>
      </c>
    </row>
    <row r="4055" spans="1:7">
      <c r="A4055" s="2">
        <v>44028</v>
      </c>
      <c r="B4055">
        <v>209.9708097444036</v>
      </c>
      <c r="C4055">
        <v>2.187139358511558E-14</v>
      </c>
      <c r="D4055">
        <v>40.98121614465882</v>
      </c>
      <c r="E4055">
        <v>168.9895935997447</v>
      </c>
      <c r="F4055">
        <v>-0.02441520746277093</v>
      </c>
      <c r="G4055">
        <v>193.2618845500842</v>
      </c>
    </row>
    <row r="4056" spans="1:7">
      <c r="A4056" s="2">
        <v>44029</v>
      </c>
      <c r="B4056">
        <v>210.4324753521294</v>
      </c>
      <c r="C4056">
        <v>2.187139358511558E-14</v>
      </c>
      <c r="D4056">
        <v>40.9294705893407</v>
      </c>
      <c r="E4056">
        <v>169.5030047627887</v>
      </c>
      <c r="F4056">
        <v>-0.02227017622398575</v>
      </c>
      <c r="G4056">
        <v>193.8490379173734</v>
      </c>
    </row>
    <row r="4057" spans="1:7">
      <c r="A4057" s="2">
        <v>44032</v>
      </c>
      <c r="B4057">
        <v>211.8748665592213</v>
      </c>
      <c r="C4057">
        <v>2.187139358511558E-14</v>
      </c>
      <c r="D4057">
        <v>40.95224900223278</v>
      </c>
      <c r="E4057">
        <v>170.9226175569885</v>
      </c>
      <c r="F4057">
        <v>-0.01556841168709033</v>
      </c>
      <c r="G4057">
        <v>195.4725523486128</v>
      </c>
    </row>
    <row r="4058" spans="1:7">
      <c r="A4058" s="2">
        <v>44033</v>
      </c>
      <c r="B4058">
        <v>212.9052597707614</v>
      </c>
      <c r="C4058">
        <v>2.187139358511558E-14</v>
      </c>
      <c r="D4058">
        <v>41.00221246265891</v>
      </c>
      <c r="E4058">
        <v>171.9030473081025</v>
      </c>
      <c r="F4058">
        <v>-0.0107809083730066</v>
      </c>
      <c r="G4058">
        <v>196.5938030560265</v>
      </c>
    </row>
    <row r="4059" spans="1:7">
      <c r="A4059" s="2">
        <v>44034</v>
      </c>
      <c r="B4059">
        <v>213.168177914857</v>
      </c>
      <c r="C4059">
        <v>2.187139358511558E-14</v>
      </c>
      <c r="D4059">
        <v>41.02388921689048</v>
      </c>
      <c r="E4059">
        <v>172.1442886979665</v>
      </c>
      <c r="F4059">
        <v>-0.009559315031655968</v>
      </c>
      <c r="G4059">
        <v>196.8696943972829</v>
      </c>
    </row>
    <row r="4060" spans="1:7">
      <c r="A4060" s="2">
        <v>44035</v>
      </c>
      <c r="B4060">
        <v>211.9287603769489</v>
      </c>
      <c r="C4060">
        <v>2.187139358511558E-14</v>
      </c>
      <c r="D4060">
        <v>41.05872107159741</v>
      </c>
      <c r="E4060">
        <v>170.8700393053514</v>
      </c>
      <c r="F4060">
        <v>-0.01531800550419848</v>
      </c>
      <c r="G4060">
        <v>195.4124221844928</v>
      </c>
    </row>
    <row r="4061" spans="1:7">
      <c r="A4061" s="2">
        <v>44036</v>
      </c>
      <c r="B4061">
        <v>210.4911615723319</v>
      </c>
      <c r="C4061">
        <v>2.187139358511558E-14</v>
      </c>
      <c r="D4061">
        <v>41.03454938451707</v>
      </c>
      <c r="E4061">
        <v>169.4566121878148</v>
      </c>
      <c r="F4061">
        <v>-0.02199750316037863</v>
      </c>
      <c r="G4061">
        <v>193.7959818902087</v>
      </c>
    </row>
    <row r="4062" spans="1:7">
      <c r="A4062" s="2">
        <v>44039</v>
      </c>
      <c r="B4062">
        <v>211.9931078437052</v>
      </c>
      <c r="C4062">
        <v>2.187139358511558E-14</v>
      </c>
      <c r="D4062">
        <v>40.98698365176379</v>
      </c>
      <c r="E4062">
        <v>171.0061241919414</v>
      </c>
      <c r="F4062">
        <v>-0.01501902866031135</v>
      </c>
      <c r="G4062">
        <v>195.5680531975092</v>
      </c>
    </row>
    <row r="4063" spans="1:7">
      <c r="A4063" s="2">
        <v>44040</v>
      </c>
      <c r="B4063">
        <v>211.493468593771</v>
      </c>
      <c r="C4063">
        <v>2.187139358511558E-14</v>
      </c>
      <c r="D4063">
        <v>41.06879800816845</v>
      </c>
      <c r="E4063">
        <v>170.4246705856025</v>
      </c>
      <c r="F4063">
        <v>-0.01734049636615087</v>
      </c>
      <c r="G4063">
        <v>194.9030843237119</v>
      </c>
    </row>
    <row r="4064" spans="1:7">
      <c r="A4064" s="2">
        <v>44041</v>
      </c>
      <c r="B4064">
        <v>212.8805243497038</v>
      </c>
      <c r="C4064">
        <v>2.187139358511558E-14</v>
      </c>
      <c r="D4064">
        <v>41.0826335448753</v>
      </c>
      <c r="E4064">
        <v>171.7978908048284</v>
      </c>
      <c r="F4064">
        <v>-0.01089583625584067</v>
      </c>
      <c r="G4064">
        <v>196.4735427277865</v>
      </c>
    </row>
    <row r="4065" spans="1:7">
      <c r="A4065" s="2">
        <v>44042</v>
      </c>
      <c r="B4065">
        <v>211.876487722103</v>
      </c>
      <c r="C4065">
        <v>2.187139358511558E-14</v>
      </c>
      <c r="D4065">
        <v>41.18583303998375</v>
      </c>
      <c r="E4065">
        <v>170.6906546821192</v>
      </c>
      <c r="F4065">
        <v>-0.01556087929791894</v>
      </c>
      <c r="G4065">
        <v>195.2072722127893</v>
      </c>
    </row>
    <row r="4066" spans="1:7">
      <c r="A4066" s="2">
        <v>44043</v>
      </c>
      <c r="B4066">
        <v>211.8951835176061</v>
      </c>
      <c r="C4066">
        <v>2.187139358511558E-14</v>
      </c>
      <c r="D4066">
        <v>41.20452883548691</v>
      </c>
      <c r="E4066">
        <v>170.6906546821192</v>
      </c>
      <c r="F4066">
        <v>-0.01547401325306508</v>
      </c>
      <c r="G4066">
        <v>195.2072722127893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8"/>
  <sheetViews>
    <sheetView workbookViewId="0"/>
  </sheetViews>
  <sheetFormatPr defaultRowHeight="15"/>
  <sheetData>
    <row r="1" spans="1:3">
      <c r="C1" s="1" t="s">
        <v>0</v>
      </c>
    </row>
    <row r="2" spans="1:3">
      <c r="A2" s="1">
        <v>2005</v>
      </c>
      <c r="B2" s="1">
        <v>1</v>
      </c>
      <c r="C2">
        <v>-0.01095277948664508</v>
      </c>
    </row>
    <row r="3" spans="1:3">
      <c r="A3" s="1"/>
      <c r="B3" s="1">
        <v>2</v>
      </c>
      <c r="C3">
        <v>0.02383772317336197</v>
      </c>
    </row>
    <row r="4" spans="1:3">
      <c r="A4" s="1"/>
      <c r="B4" s="1">
        <v>3</v>
      </c>
      <c r="C4">
        <v>-0.02051370561330257</v>
      </c>
    </row>
    <row r="5" spans="1:3">
      <c r="A5" s="1"/>
      <c r="B5" s="1">
        <v>4</v>
      </c>
      <c r="C5">
        <v>-0.01451592523100409</v>
      </c>
    </row>
    <row r="6" spans="1:3">
      <c r="A6" s="1"/>
      <c r="B6" s="1">
        <v>5</v>
      </c>
      <c r="C6">
        <v>0.01597421458349757</v>
      </c>
    </row>
    <row r="7" spans="1:3">
      <c r="A7" s="1"/>
      <c r="B7" s="1">
        <v>6</v>
      </c>
      <c r="C7">
        <v>0.008016704772620287</v>
      </c>
    </row>
    <row r="8" spans="1:3">
      <c r="A8" s="1"/>
      <c r="B8" s="1">
        <v>7</v>
      </c>
      <c r="C8">
        <v>0.02500414016181374</v>
      </c>
    </row>
    <row r="9" spans="1:3">
      <c r="A9" s="1"/>
      <c r="B9" s="1">
        <v>8</v>
      </c>
      <c r="C9">
        <v>0.00855601619267965</v>
      </c>
    </row>
    <row r="10" spans="1:3">
      <c r="A10" s="1"/>
      <c r="B10" s="1">
        <v>9</v>
      </c>
      <c r="C10">
        <v>0.01945755606216282</v>
      </c>
    </row>
    <row r="11" spans="1:3">
      <c r="A11" s="1"/>
      <c r="B11" s="1">
        <v>10</v>
      </c>
      <c r="C11">
        <v>-0.02440053581892665</v>
      </c>
    </row>
    <row r="12" spans="1:3">
      <c r="A12" s="1"/>
      <c r="B12" s="1">
        <v>11</v>
      </c>
      <c r="C12">
        <v>0.02882811519657058</v>
      </c>
    </row>
    <row r="13" spans="1:3">
      <c r="A13" s="1"/>
      <c r="B13" s="1">
        <v>12</v>
      </c>
      <c r="C13">
        <v>0.02148291293982285</v>
      </c>
    </row>
    <row r="14" spans="1:3">
      <c r="A14" s="1">
        <v>2006</v>
      </c>
      <c r="B14" s="1">
        <v>1</v>
      </c>
      <c r="C14">
        <v>0.03773880267864382</v>
      </c>
    </row>
    <row r="15" spans="1:3">
      <c r="A15" s="1"/>
      <c r="B15" s="1">
        <v>2</v>
      </c>
      <c r="C15">
        <v>-0.002407815859107876</v>
      </c>
    </row>
    <row r="16" spans="1:3">
      <c r="A16" s="1"/>
      <c r="B16" s="1">
        <v>3</v>
      </c>
      <c r="C16">
        <v>0.01198362255065555</v>
      </c>
    </row>
    <row r="17" spans="1:3">
      <c r="A17" s="1"/>
      <c r="B17" s="1">
        <v>4</v>
      </c>
      <c r="C17">
        <v>0.02381920273829152</v>
      </c>
    </row>
    <row r="18" spans="1:3">
      <c r="A18" s="1"/>
      <c r="B18" s="1">
        <v>5</v>
      </c>
      <c r="C18">
        <v>-0.03403937862289197</v>
      </c>
    </row>
    <row r="19" spans="1:3">
      <c r="A19" s="1"/>
      <c r="B19" s="1">
        <v>6</v>
      </c>
      <c r="C19">
        <v>-0.0009976664018764847</v>
      </c>
    </row>
    <row r="20" spans="1:3">
      <c r="A20" s="1"/>
      <c r="B20" s="1">
        <v>7</v>
      </c>
      <c r="C20">
        <v>0.007914650611694496</v>
      </c>
    </row>
    <row r="21" spans="1:3">
      <c r="A21" s="1"/>
      <c r="B21" s="1">
        <v>8</v>
      </c>
      <c r="C21">
        <v>0.02293752213434064</v>
      </c>
    </row>
    <row r="22" spans="1:3">
      <c r="A22" s="1"/>
      <c r="B22" s="1">
        <v>9</v>
      </c>
      <c r="C22">
        <v>0.01060314638098059</v>
      </c>
    </row>
    <row r="23" spans="1:3">
      <c r="A23" s="1"/>
      <c r="B23" s="1">
        <v>10</v>
      </c>
      <c r="C23">
        <v>0.0306219879054197</v>
      </c>
    </row>
    <row r="24" spans="1:3">
      <c r="A24" s="1"/>
      <c r="B24" s="1">
        <v>11</v>
      </c>
      <c r="C24">
        <v>0.02383766876297599</v>
      </c>
    </row>
    <row r="25" spans="1:3">
      <c r="A25" s="1"/>
      <c r="B25" s="1">
        <v>12</v>
      </c>
      <c r="C25">
        <v>0.01454522288926308</v>
      </c>
    </row>
    <row r="26" spans="1:3">
      <c r="A26" s="1">
        <v>2007</v>
      </c>
      <c r="B26" s="1">
        <v>1</v>
      </c>
      <c r="C26">
        <v>0.006694859602920822</v>
      </c>
    </row>
    <row r="27" spans="1:3">
      <c r="A27" s="1"/>
      <c r="B27" s="1">
        <v>2</v>
      </c>
      <c r="C27">
        <v>-0.0007438804020842849</v>
      </c>
    </row>
    <row r="28" spans="1:3">
      <c r="A28" s="1"/>
      <c r="B28" s="1">
        <v>3</v>
      </c>
      <c r="C28">
        <v>0.01384044822906505</v>
      </c>
    </row>
    <row r="29" spans="1:3">
      <c r="A29" s="1"/>
      <c r="B29" s="1">
        <v>4</v>
      </c>
      <c r="C29">
        <v>0.03494198991819464</v>
      </c>
    </row>
    <row r="30" spans="1:3">
      <c r="A30" s="1"/>
      <c r="B30" s="1">
        <v>5</v>
      </c>
      <c r="C30">
        <v>0.01828261505659401</v>
      </c>
    </row>
    <row r="31" spans="1:3">
      <c r="A31" s="1"/>
      <c r="B31" s="1">
        <v>6</v>
      </c>
      <c r="C31">
        <v>-0.004295758157573437</v>
      </c>
    </row>
    <row r="32" spans="1:3">
      <c r="A32" s="1"/>
      <c r="B32" s="1">
        <v>7</v>
      </c>
      <c r="C32">
        <v>-0.008560096559683705</v>
      </c>
    </row>
    <row r="33" spans="1:3">
      <c r="A33" s="1"/>
      <c r="B33" s="1">
        <v>8</v>
      </c>
      <c r="C33">
        <v>0.0006341829496818718</v>
      </c>
    </row>
    <row r="34" spans="1:3">
      <c r="A34" s="1"/>
      <c r="B34" s="1">
        <v>9</v>
      </c>
      <c r="C34">
        <v>0.0424260748235139</v>
      </c>
    </row>
    <row r="35" spans="1:3">
      <c r="A35" s="1"/>
      <c r="B35" s="1">
        <v>10</v>
      </c>
      <c r="C35">
        <v>0.03275096325994009</v>
      </c>
    </row>
    <row r="36" spans="1:3">
      <c r="A36" s="1"/>
      <c r="B36" s="1">
        <v>11</v>
      </c>
      <c r="C36">
        <v>-0.02933435825632702</v>
      </c>
    </row>
    <row r="37" spans="1:3">
      <c r="A37" s="1"/>
      <c r="B37" s="1">
        <v>12</v>
      </c>
      <c r="C37">
        <v>-0.00920831587869575</v>
      </c>
    </row>
    <row r="38" spans="1:3">
      <c r="A38" s="1">
        <v>2008</v>
      </c>
      <c r="B38" s="1">
        <v>1</v>
      </c>
      <c r="C38">
        <v>-0.05944946936302387</v>
      </c>
    </row>
    <row r="39" spans="1:3">
      <c r="A39" s="1"/>
      <c r="B39" s="1">
        <v>2</v>
      </c>
      <c r="C39">
        <v>0.003526441381513923</v>
      </c>
    </row>
    <row r="40" spans="1:3">
      <c r="A40" s="1"/>
      <c r="B40" s="1">
        <v>3</v>
      </c>
      <c r="C40">
        <v>-0.01101973327981987</v>
      </c>
    </row>
    <row r="41" spans="1:3">
      <c r="A41" s="1"/>
      <c r="B41" s="1">
        <v>4</v>
      </c>
      <c r="C41">
        <v>0.03733620538971749</v>
      </c>
    </row>
    <row r="42" spans="1:3">
      <c r="A42" s="1"/>
      <c r="B42" s="1">
        <v>5</v>
      </c>
      <c r="C42">
        <v>0.005589252568029002</v>
      </c>
    </row>
    <row r="43" spans="1:3">
      <c r="A43" s="1"/>
      <c r="B43" s="1">
        <v>6</v>
      </c>
      <c r="C43">
        <v>-0.0648787297248663</v>
      </c>
    </row>
    <row r="44" spans="1:3">
      <c r="A44" s="1"/>
      <c r="B44" s="1">
        <v>7</v>
      </c>
      <c r="C44">
        <v>-0.0205057104296007</v>
      </c>
    </row>
    <row r="45" spans="1:3">
      <c r="A45" s="1"/>
      <c r="B45" s="1">
        <v>8</v>
      </c>
      <c r="C45">
        <v>-0.01549214054913928</v>
      </c>
    </row>
    <row r="46" spans="1:3">
      <c r="A46" s="1"/>
      <c r="B46" s="1">
        <v>9</v>
      </c>
      <c r="C46">
        <v>-0.1015000947451308</v>
      </c>
    </row>
    <row r="47" spans="1:3">
      <c r="A47" s="1"/>
      <c r="B47" s="1">
        <v>10</v>
      </c>
      <c r="C47">
        <v>-0.1618079816105761</v>
      </c>
    </row>
    <row r="48" spans="1:3">
      <c r="A48" s="1"/>
      <c r="B48" s="1">
        <v>11</v>
      </c>
      <c r="C48">
        <v>-0.03841951063616289</v>
      </c>
    </row>
    <row r="49" spans="1:3">
      <c r="A49" s="1"/>
      <c r="B49" s="1">
        <v>12</v>
      </c>
      <c r="C49">
        <v>0.04126286476493291</v>
      </c>
    </row>
    <row r="50" spans="1:3">
      <c r="A50" s="1">
        <v>2009</v>
      </c>
      <c r="B50" s="1">
        <v>1</v>
      </c>
      <c r="C50">
        <v>-0.07689885955973397</v>
      </c>
    </row>
    <row r="51" spans="1:3">
      <c r="A51" s="1"/>
      <c r="B51" s="1">
        <v>2</v>
      </c>
      <c r="C51">
        <v>-0.08189107911613747</v>
      </c>
    </row>
    <row r="52" spans="1:3">
      <c r="A52" s="1"/>
      <c r="B52" s="1">
        <v>3</v>
      </c>
      <c r="C52">
        <v>0.07255615240426705</v>
      </c>
    </row>
    <row r="53" spans="1:3">
      <c r="A53" s="1"/>
      <c r="B53" s="1">
        <v>4</v>
      </c>
      <c r="C53">
        <v>0.0862659092264364</v>
      </c>
    </row>
    <row r="54" spans="1:3">
      <c r="A54" s="1"/>
      <c r="B54" s="1">
        <v>5</v>
      </c>
      <c r="C54">
        <v>0.07220909481159365</v>
      </c>
    </row>
    <row r="55" spans="1:3">
      <c r="A55" s="1"/>
      <c r="B55" s="1">
        <v>6</v>
      </c>
      <c r="C55">
        <v>-0.005492975555786428</v>
      </c>
    </row>
    <row r="56" spans="1:3">
      <c r="A56" s="1"/>
      <c r="B56" s="1">
        <v>7</v>
      </c>
      <c r="C56">
        <v>0.0703688851457156</v>
      </c>
    </row>
    <row r="57" spans="1:3">
      <c r="A57" s="1"/>
      <c r="B57" s="1">
        <v>8</v>
      </c>
      <c r="C57">
        <v>0.02925497597041082</v>
      </c>
    </row>
    <row r="58" spans="1:3">
      <c r="A58" s="1"/>
      <c r="B58" s="1">
        <v>9</v>
      </c>
      <c r="C58">
        <v>0.03757998413857822</v>
      </c>
    </row>
    <row r="59" spans="1:3">
      <c r="A59" s="1"/>
      <c r="B59" s="1">
        <v>10</v>
      </c>
      <c r="C59">
        <v>-0.01318324246822478</v>
      </c>
    </row>
    <row r="60" spans="1:3">
      <c r="A60" s="1"/>
      <c r="B60" s="1">
        <v>11</v>
      </c>
      <c r="C60">
        <v>0.03534225121776768</v>
      </c>
    </row>
    <row r="61" spans="1:3">
      <c r="A61" s="1"/>
      <c r="B61" s="1">
        <v>12</v>
      </c>
      <c r="C61">
        <v>0.007219678724936118</v>
      </c>
    </row>
    <row r="62" spans="1:3">
      <c r="A62" s="1">
        <v>2010</v>
      </c>
      <c r="B62" s="1">
        <v>1</v>
      </c>
      <c r="C62">
        <v>-0.03054941763022823</v>
      </c>
    </row>
    <row r="63" spans="1:3">
      <c r="A63" s="1"/>
      <c r="B63" s="1">
        <v>2</v>
      </c>
      <c r="C63">
        <v>0.0099116296800561</v>
      </c>
    </row>
    <row r="64" spans="1:3">
      <c r="A64" s="1"/>
      <c r="B64" s="1">
        <v>3</v>
      </c>
      <c r="C64">
        <v>0.04687748498785571</v>
      </c>
    </row>
    <row r="65" spans="1:3">
      <c r="A65" s="1"/>
      <c r="B65" s="1">
        <v>4</v>
      </c>
      <c r="C65">
        <v>0.003323104329531423</v>
      </c>
    </row>
    <row r="66" spans="1:3">
      <c r="A66" s="1"/>
      <c r="B66" s="1">
        <v>5</v>
      </c>
      <c r="C66">
        <v>-0.0728556936428717</v>
      </c>
    </row>
    <row r="67" spans="1:3">
      <c r="A67" s="1"/>
      <c r="B67" s="1">
        <v>6</v>
      </c>
      <c r="C67">
        <v>-0.01937937932330236</v>
      </c>
    </row>
    <row r="68" spans="1:3">
      <c r="A68" s="1"/>
      <c r="B68" s="1">
        <v>7</v>
      </c>
      <c r="C68">
        <v>0.06643524519438704</v>
      </c>
    </row>
    <row r="69" spans="1:3">
      <c r="A69" s="1"/>
      <c r="B69" s="1">
        <v>8</v>
      </c>
      <c r="C69">
        <v>-0.02207103694452306</v>
      </c>
    </row>
    <row r="70" spans="1:3">
      <c r="A70" s="1"/>
      <c r="B70" s="1">
        <v>9</v>
      </c>
      <c r="C70">
        <v>0.07392167893976409</v>
      </c>
    </row>
    <row r="71" spans="1:3">
      <c r="A71" s="1"/>
      <c r="B71" s="1">
        <v>10</v>
      </c>
      <c r="C71">
        <v>0.02816750190922268</v>
      </c>
    </row>
    <row r="72" spans="1:3">
      <c r="A72" s="1"/>
      <c r="B72" s="1">
        <v>11</v>
      </c>
      <c r="C72">
        <v>-0.02074082899649776</v>
      </c>
    </row>
    <row r="73" spans="1:3">
      <c r="A73" s="1"/>
      <c r="B73" s="1">
        <v>12</v>
      </c>
      <c r="C73">
        <v>0.05032604639130955</v>
      </c>
    </row>
    <row r="74" spans="1:3">
      <c r="A74" s="1">
        <v>2011</v>
      </c>
      <c r="B74" s="1">
        <v>1</v>
      </c>
      <c r="C74">
        <v>0.01211840770659633</v>
      </c>
    </row>
    <row r="75" spans="1:3">
      <c r="A75" s="1"/>
      <c r="B75" s="1">
        <v>2</v>
      </c>
      <c r="C75">
        <v>0.02157293885066158</v>
      </c>
    </row>
    <row r="76" spans="1:3">
      <c r="A76" s="1"/>
      <c r="B76" s="1">
        <v>3</v>
      </c>
      <c r="C76">
        <v>-0.002815694630605048</v>
      </c>
    </row>
    <row r="77" spans="1:3">
      <c r="A77" s="1"/>
      <c r="B77" s="1">
        <v>4</v>
      </c>
      <c r="C77">
        <v>0.03402494284806212</v>
      </c>
    </row>
    <row r="78" spans="1:3">
      <c r="A78" s="1"/>
      <c r="B78" s="1">
        <v>5</v>
      </c>
      <c r="C78">
        <v>-0.01496573869489648</v>
      </c>
    </row>
    <row r="79" spans="1:3">
      <c r="A79" s="1"/>
      <c r="B79" s="1">
        <v>6</v>
      </c>
      <c r="C79">
        <v>-0.01460244744584216</v>
      </c>
    </row>
    <row r="80" spans="1:3">
      <c r="A80" s="1"/>
      <c r="B80" s="1">
        <v>7</v>
      </c>
      <c r="C80">
        <v>-0.007706303557296623</v>
      </c>
    </row>
    <row r="81" spans="1:3">
      <c r="A81" s="1"/>
      <c r="B81" s="1">
        <v>8</v>
      </c>
      <c r="C81">
        <v>-0.05051865544190393</v>
      </c>
    </row>
    <row r="82" spans="1:3">
      <c r="A82" s="1"/>
      <c r="B82" s="1">
        <v>9</v>
      </c>
      <c r="C82">
        <v>-0.07333688288524609</v>
      </c>
    </row>
    <row r="83" spans="1:3">
      <c r="A83" s="1"/>
      <c r="B83" s="1">
        <v>10</v>
      </c>
      <c r="C83">
        <v>0.08374989291419488</v>
      </c>
    </row>
    <row r="84" spans="1:3">
      <c r="A84" s="1"/>
      <c r="B84" s="1">
        <v>11</v>
      </c>
      <c r="C84">
        <v>-0.02464181549513134</v>
      </c>
    </row>
    <row r="85" spans="1:3">
      <c r="A85" s="1"/>
      <c r="B85" s="1">
        <v>12</v>
      </c>
      <c r="C85">
        <v>0.001017287867040473</v>
      </c>
    </row>
    <row r="86" spans="1:3">
      <c r="A86" s="1">
        <v>2012</v>
      </c>
      <c r="B86" s="1">
        <v>1</v>
      </c>
      <c r="C86">
        <v>0.04757079847432366</v>
      </c>
    </row>
    <row r="87" spans="1:3">
      <c r="A87" s="1"/>
      <c r="B87" s="1">
        <v>2</v>
      </c>
      <c r="C87">
        <v>0.03672777049763498</v>
      </c>
    </row>
    <row r="88" spans="1:3">
      <c r="A88" s="1"/>
      <c r="B88" s="1">
        <v>3</v>
      </c>
      <c r="C88">
        <v>0.0001810107896065283</v>
      </c>
    </row>
    <row r="89" spans="1:3">
      <c r="A89" s="1"/>
      <c r="B89" s="1">
        <v>4</v>
      </c>
      <c r="C89">
        <v>-0.005996064407997159</v>
      </c>
    </row>
    <row r="90" spans="1:3">
      <c r="A90" s="1"/>
      <c r="B90" s="1">
        <v>5</v>
      </c>
      <c r="C90">
        <v>-0.06909986488228448</v>
      </c>
    </row>
    <row r="91" spans="1:3">
      <c r="A91" s="1"/>
      <c r="B91" s="1">
        <v>6</v>
      </c>
      <c r="C91">
        <v>0.03813465980741393</v>
      </c>
    </row>
    <row r="92" spans="1:3">
      <c r="A92" s="1"/>
      <c r="B92" s="1">
        <v>7</v>
      </c>
      <c r="C92">
        <v>0.01267912536569682</v>
      </c>
    </row>
    <row r="93" spans="1:3">
      <c r="A93" s="1"/>
      <c r="B93" s="1">
        <v>8</v>
      </c>
      <c r="C93">
        <v>0.01530140666618718</v>
      </c>
    </row>
    <row r="94" spans="1:3">
      <c r="A94" s="1"/>
      <c r="B94" s="1">
        <v>9</v>
      </c>
      <c r="C94">
        <v>0.02296493736837024</v>
      </c>
    </row>
    <row r="95" spans="1:3">
      <c r="A95" s="1"/>
      <c r="B95" s="1">
        <v>10</v>
      </c>
      <c r="C95">
        <v>-0.006671999161828812</v>
      </c>
    </row>
    <row r="96" spans="1:3">
      <c r="A96" s="1"/>
      <c r="B96" s="1">
        <v>11</v>
      </c>
      <c r="C96">
        <v>0.01070855212163702</v>
      </c>
    </row>
    <row r="97" spans="1:3">
      <c r="A97" s="1"/>
      <c r="B97" s="1">
        <v>12</v>
      </c>
      <c r="C97">
        <v>0.01550038075394844</v>
      </c>
    </row>
    <row r="98" spans="1:3">
      <c r="A98" s="1">
        <v>2013</v>
      </c>
      <c r="B98" s="1">
        <v>1</v>
      </c>
      <c r="C98">
        <v>0.03307938430497437</v>
      </c>
    </row>
    <row r="99" spans="1:3">
      <c r="A99" s="1"/>
      <c r="B99" s="1">
        <v>2</v>
      </c>
      <c r="C99">
        <v>0.0008504114472551727</v>
      </c>
    </row>
    <row r="100" spans="1:3">
      <c r="A100" s="1"/>
      <c r="B100" s="1">
        <v>3</v>
      </c>
      <c r="C100">
        <v>0.01357001212891817</v>
      </c>
    </row>
    <row r="101" spans="1:3">
      <c r="A101" s="1"/>
      <c r="B101" s="1">
        <v>4</v>
      </c>
      <c r="C101">
        <v>0.02370118480796513</v>
      </c>
    </row>
    <row r="102" spans="1:3">
      <c r="A102" s="1"/>
      <c r="B102" s="1">
        <v>5</v>
      </c>
      <c r="C102">
        <v>-0.01117778876497166</v>
      </c>
    </row>
    <row r="103" spans="1:3">
      <c r="A103" s="1"/>
      <c r="B103" s="1">
        <v>6</v>
      </c>
      <c r="C103">
        <v>-0.02957934019317143</v>
      </c>
    </row>
    <row r="104" spans="1:3">
      <c r="A104" s="1"/>
      <c r="B104" s="1">
        <v>7</v>
      </c>
      <c r="C104">
        <v>0.03652436737218645</v>
      </c>
    </row>
    <row r="105" spans="1:3">
      <c r="A105" s="1"/>
      <c r="B105" s="1">
        <v>8</v>
      </c>
      <c r="C105">
        <v>-0.0201939678386861</v>
      </c>
    </row>
    <row r="106" spans="1:3">
      <c r="A106" s="1"/>
      <c r="B106" s="1">
        <v>9</v>
      </c>
      <c r="C106">
        <v>0.04275295553034075</v>
      </c>
    </row>
    <row r="107" spans="1:3">
      <c r="A107" s="1"/>
      <c r="B107" s="1">
        <v>10</v>
      </c>
      <c r="C107">
        <v>0.03324927166784652</v>
      </c>
    </row>
    <row r="108" spans="1:3">
      <c r="A108" s="1"/>
      <c r="B108" s="1">
        <v>11</v>
      </c>
      <c r="C108">
        <v>0.008173711091641112</v>
      </c>
    </row>
    <row r="109" spans="1:3">
      <c r="A109" s="1"/>
      <c r="B109" s="1">
        <v>12</v>
      </c>
      <c r="C109">
        <v>0.009099435263148825</v>
      </c>
    </row>
    <row r="110" spans="1:3">
      <c r="A110" s="1">
        <v>2014</v>
      </c>
      <c r="B110" s="1">
        <v>1</v>
      </c>
      <c r="C110">
        <v>-0.02722662594828373</v>
      </c>
    </row>
    <row r="111" spans="1:3">
      <c r="A111" s="1"/>
      <c r="B111" s="1">
        <v>2</v>
      </c>
      <c r="C111">
        <v>0.03869107764203372</v>
      </c>
    </row>
    <row r="112" spans="1:3">
      <c r="A112" s="1"/>
      <c r="B112" s="1">
        <v>3</v>
      </c>
      <c r="C112">
        <v>0.0005444127376710295</v>
      </c>
    </row>
    <row r="113" spans="1:3">
      <c r="A113" s="1"/>
      <c r="B113" s="1">
        <v>4</v>
      </c>
      <c r="C113">
        <v>0.007645731346321849</v>
      </c>
    </row>
    <row r="114" spans="1:3">
      <c r="A114" s="1"/>
      <c r="B114" s="1">
        <v>5</v>
      </c>
      <c r="C114">
        <v>0.01816680624936895</v>
      </c>
    </row>
    <row r="115" spans="1:3">
      <c r="A115" s="1"/>
      <c r="B115" s="1">
        <v>6</v>
      </c>
      <c r="C115">
        <v>0.01320586960884929</v>
      </c>
    </row>
    <row r="116" spans="1:3">
      <c r="A116" s="1"/>
      <c r="B116" s="1">
        <v>7</v>
      </c>
      <c r="C116">
        <v>-0.01115465743419963</v>
      </c>
    </row>
    <row r="117" spans="1:3">
      <c r="A117" s="1"/>
      <c r="B117" s="1">
        <v>8</v>
      </c>
      <c r="C117">
        <v>0.01980481344272733</v>
      </c>
    </row>
    <row r="118" spans="1:3">
      <c r="A118" s="1"/>
      <c r="B118" s="1">
        <v>9</v>
      </c>
      <c r="C118">
        <v>-0.02938980080372344</v>
      </c>
    </row>
    <row r="119" spans="1:3">
      <c r="A119" s="1"/>
      <c r="B119" s="1">
        <v>10</v>
      </c>
      <c r="C119">
        <v>0.008367356722061237</v>
      </c>
    </row>
    <row r="120" spans="1:3">
      <c r="A120" s="1"/>
      <c r="B120" s="1">
        <v>11</v>
      </c>
      <c r="C120">
        <v>0.01472335872764141</v>
      </c>
    </row>
    <row r="121" spans="1:3">
      <c r="A121" s="1"/>
      <c r="B121" s="1">
        <v>12</v>
      </c>
      <c r="C121">
        <v>-0.01590434433185128</v>
      </c>
    </row>
    <row r="122" spans="1:3">
      <c r="A122" s="1">
        <v>2015</v>
      </c>
      <c r="B122" s="1">
        <v>1</v>
      </c>
      <c r="C122">
        <v>-0.004948284577681372</v>
      </c>
    </row>
    <row r="123" spans="1:3">
      <c r="A123" s="1"/>
      <c r="B123" s="1">
        <v>2</v>
      </c>
      <c r="C123">
        <v>0.03833236819967434</v>
      </c>
    </row>
    <row r="124" spans="1:3">
      <c r="A124" s="1"/>
      <c r="B124" s="1">
        <v>3</v>
      </c>
      <c r="C124">
        <v>-0.01238642129142042</v>
      </c>
    </row>
    <row r="125" spans="1:3">
      <c r="A125" s="1"/>
      <c r="B125" s="1">
        <v>4</v>
      </c>
      <c r="C125">
        <v>0.02051067732689638</v>
      </c>
    </row>
    <row r="126" spans="1:3">
      <c r="A126" s="1"/>
      <c r="B126" s="1">
        <v>5</v>
      </c>
      <c r="C126">
        <v>-0.003502284641865527</v>
      </c>
    </row>
    <row r="127" spans="1:3">
      <c r="A127" s="1"/>
      <c r="B127" s="1">
        <v>6</v>
      </c>
      <c r="C127">
        <v>-0.02359560076071798</v>
      </c>
    </row>
    <row r="128" spans="1:3">
      <c r="A128" s="1"/>
      <c r="B128" s="1">
        <v>7</v>
      </c>
      <c r="C128">
        <v>0.008617597199795046</v>
      </c>
    </row>
    <row r="129" spans="1:3">
      <c r="A129" s="1"/>
      <c r="B129" s="1">
        <v>8</v>
      </c>
      <c r="C129">
        <v>-0.05592220363804934</v>
      </c>
    </row>
    <row r="130" spans="1:3">
      <c r="A130" s="1"/>
      <c r="B130" s="1">
        <v>9</v>
      </c>
      <c r="C130">
        <v>-0.02723955467015127</v>
      </c>
    </row>
    <row r="131" spans="1:3">
      <c r="A131" s="1"/>
      <c r="B131" s="1">
        <v>10</v>
      </c>
      <c r="C131">
        <v>0.06081534824036194</v>
      </c>
    </row>
    <row r="132" spans="1:3">
      <c r="A132" s="1"/>
      <c r="B132" s="1">
        <v>11</v>
      </c>
      <c r="C132">
        <v>-0.00862968255270391</v>
      </c>
    </row>
    <row r="133" spans="1:3">
      <c r="A133" s="1"/>
      <c r="B133" s="1">
        <v>12</v>
      </c>
      <c r="C133">
        <v>-0.01604679223384808</v>
      </c>
    </row>
    <row r="134" spans="1:3">
      <c r="A134" s="1">
        <v>2016</v>
      </c>
      <c r="B134" s="1">
        <v>1</v>
      </c>
      <c r="C134">
        <v>-0.04244772281087761</v>
      </c>
    </row>
    <row r="135" spans="1:3">
      <c r="A135" s="1"/>
      <c r="B135" s="1">
        <v>2</v>
      </c>
      <c r="C135">
        <v>-0.004217155883919244</v>
      </c>
    </row>
    <row r="136" spans="1:3">
      <c r="A136" s="1"/>
      <c r="B136" s="1">
        <v>3</v>
      </c>
      <c r="C136">
        <v>0.05685206774308749</v>
      </c>
    </row>
    <row r="137" spans="1:3">
      <c r="A137" s="1"/>
      <c r="B137" s="1">
        <v>4</v>
      </c>
      <c r="C137">
        <v>0.009983475001713593</v>
      </c>
    </row>
    <row r="138" spans="1:3">
      <c r="A138" s="1"/>
      <c r="B138" s="1">
        <v>5</v>
      </c>
      <c r="C138">
        <v>-0.00165526720135889</v>
      </c>
    </row>
    <row r="139" spans="1:3">
      <c r="A139" s="1"/>
      <c r="B139" s="1">
        <v>6</v>
      </c>
      <c r="C139">
        <v>-0.0005741424579283061</v>
      </c>
    </row>
    <row r="140" spans="1:3">
      <c r="A140" s="1"/>
      <c r="B140" s="1">
        <v>7</v>
      </c>
      <c r="C140">
        <v>0.03419759249193755</v>
      </c>
    </row>
    <row r="141" spans="1:3">
      <c r="A141" s="1"/>
      <c r="B141" s="1">
        <v>8</v>
      </c>
      <c r="C141">
        <v>-0.0007096613327501888</v>
      </c>
    </row>
    <row r="142" spans="1:3">
      <c r="A142" s="1"/>
      <c r="B142" s="1">
        <v>9</v>
      </c>
      <c r="C142">
        <v>0.003560201810923536</v>
      </c>
    </row>
    <row r="143" spans="1:3">
      <c r="A143" s="1"/>
      <c r="B143" s="1">
        <v>10</v>
      </c>
      <c r="C143">
        <v>-0.01706278063214739</v>
      </c>
    </row>
    <row r="144" spans="1:3">
      <c r="A144" s="1"/>
      <c r="B144" s="1">
        <v>11</v>
      </c>
      <c r="C144">
        <v>-0.003289984897554277</v>
      </c>
    </row>
    <row r="145" spans="1:3">
      <c r="A145" s="1"/>
      <c r="B145" s="1">
        <v>12</v>
      </c>
      <c r="C145">
        <v>0.01592009388078686</v>
      </c>
    </row>
    <row r="146" spans="1:3">
      <c r="A146" s="1">
        <v>2017</v>
      </c>
      <c r="B146" s="1">
        <v>1</v>
      </c>
      <c r="C146">
        <v>0.02171210351889341</v>
      </c>
    </row>
    <row r="147" spans="1:3">
      <c r="A147" s="1"/>
      <c r="B147" s="1">
        <v>2</v>
      </c>
      <c r="C147">
        <v>0.02252764348729186</v>
      </c>
    </row>
    <row r="148" spans="1:3">
      <c r="A148" s="1"/>
      <c r="B148" s="1">
        <v>3</v>
      </c>
      <c r="C148">
        <v>0.008027889355619822</v>
      </c>
    </row>
    <row r="149" spans="1:3">
      <c r="A149" s="1"/>
      <c r="B149" s="1">
        <v>4</v>
      </c>
      <c r="C149">
        <v>0.01345835883583457</v>
      </c>
    </row>
    <row r="150" spans="1:3">
      <c r="A150" s="1"/>
      <c r="B150" s="1">
        <v>5</v>
      </c>
      <c r="C150">
        <v>0.01689861921339264</v>
      </c>
    </row>
    <row r="151" spans="1:3">
      <c r="A151" s="1"/>
      <c r="B151" s="1">
        <v>6</v>
      </c>
      <c r="C151">
        <v>0.001078134314359103</v>
      </c>
    </row>
    <row r="152" spans="1:3">
      <c r="A152" s="1"/>
      <c r="B152" s="1">
        <v>7</v>
      </c>
      <c r="C152">
        <v>0.02222471368574186</v>
      </c>
    </row>
    <row r="153" spans="1:3">
      <c r="A153" s="1"/>
      <c r="B153" s="1">
        <v>8</v>
      </c>
      <c r="C153">
        <v>0.004327931743823843</v>
      </c>
    </row>
    <row r="154" spans="1:3">
      <c r="A154" s="1"/>
      <c r="B154" s="1">
        <v>9</v>
      </c>
      <c r="C154">
        <v>0.01138197184900913</v>
      </c>
    </row>
    <row r="155" spans="1:3">
      <c r="A155" s="1"/>
      <c r="B155" s="1">
        <v>10</v>
      </c>
      <c r="C155">
        <v>0.01563043652963447</v>
      </c>
    </row>
    <row r="156" spans="1:3">
      <c r="A156" s="1"/>
      <c r="B156" s="1">
        <v>11</v>
      </c>
      <c r="C156">
        <v>0.01363059372640718</v>
      </c>
    </row>
    <row r="157" spans="1:3">
      <c r="A157" s="1"/>
      <c r="B157" s="1">
        <v>12</v>
      </c>
      <c r="C157">
        <v>0.01246596981243919</v>
      </c>
    </row>
    <row r="158" spans="1:3">
      <c r="A158" s="1">
        <v>2018</v>
      </c>
      <c r="B158" s="1">
        <v>1</v>
      </c>
      <c r="C158">
        <v>0.04030491463459618</v>
      </c>
    </row>
    <row r="159" spans="1:3">
      <c r="A159" s="1"/>
      <c r="B159" s="1">
        <v>2</v>
      </c>
      <c r="C159">
        <v>-0.03664096539886896</v>
      </c>
    </row>
    <row r="160" spans="1:3">
      <c r="A160" s="1"/>
      <c r="B160" s="1">
        <v>3</v>
      </c>
      <c r="C160">
        <v>-0.01638909202229022</v>
      </c>
    </row>
    <row r="161" spans="1:3">
      <c r="A161" s="1"/>
      <c r="B161" s="1">
        <v>4</v>
      </c>
      <c r="C161">
        <v>0.003782707914723016</v>
      </c>
    </row>
    <row r="162" spans="1:3">
      <c r="A162" s="1"/>
      <c r="B162" s="1">
        <v>5</v>
      </c>
      <c r="C162">
        <v>0.0007355392999164323</v>
      </c>
    </row>
    <row r="163" spans="1:3">
      <c r="A163" s="1"/>
      <c r="B163" s="1">
        <v>6</v>
      </c>
      <c r="C163">
        <v>-0.005494743889622455</v>
      </c>
    </row>
    <row r="164" spans="1:3">
      <c r="A164" s="1"/>
      <c r="B164" s="1">
        <v>7</v>
      </c>
      <c r="C164">
        <v>0.02203370563696083</v>
      </c>
    </row>
    <row r="165" spans="1:3">
      <c r="A165" s="1"/>
      <c r="B165" s="1">
        <v>8</v>
      </c>
      <c r="C165">
        <v>0.006942876983236701</v>
      </c>
    </row>
    <row r="166" spans="1:3">
      <c r="A166" s="1"/>
      <c r="B166" s="1">
        <v>9</v>
      </c>
      <c r="C166">
        <v>-0.0005222699645874851</v>
      </c>
    </row>
    <row r="167" spans="1:3">
      <c r="A167" s="1"/>
      <c r="B167" s="1">
        <v>10</v>
      </c>
      <c r="C167">
        <v>-0.06121992040301871</v>
      </c>
    </row>
    <row r="168" spans="1:3">
      <c r="A168" s="1"/>
      <c r="B168" s="1">
        <v>11</v>
      </c>
      <c r="C168">
        <v>0.01298301273176516</v>
      </c>
    </row>
    <row r="169" spans="1:3">
      <c r="A169" s="1"/>
      <c r="B169" s="1">
        <v>12</v>
      </c>
      <c r="C169">
        <v>-0.05170964219905561</v>
      </c>
    </row>
    <row r="170" spans="1:3">
      <c r="A170" s="1">
        <v>2019</v>
      </c>
      <c r="B170" s="1">
        <v>1</v>
      </c>
      <c r="C170">
        <v>0.06381268365964821</v>
      </c>
    </row>
    <row r="171" spans="1:3">
      <c r="A171" s="1"/>
      <c r="B171" s="1">
        <v>2</v>
      </c>
      <c r="C171">
        <v>0.01931144190617506</v>
      </c>
    </row>
    <row r="172" spans="1:3">
      <c r="A172" s="1"/>
      <c r="B172" s="1">
        <v>3</v>
      </c>
      <c r="C172">
        <v>0.01314976484725361</v>
      </c>
    </row>
    <row r="173" spans="1:3">
      <c r="A173" s="1"/>
      <c r="B173" s="1">
        <v>4</v>
      </c>
      <c r="C173">
        <v>0.02462500497683928</v>
      </c>
    </row>
    <row r="174" spans="1:3">
      <c r="A174" s="1"/>
      <c r="B174" s="1">
        <v>5</v>
      </c>
      <c r="C174">
        <v>-0.04392891498927121</v>
      </c>
    </row>
    <row r="175" spans="1:3">
      <c r="A175" s="1"/>
      <c r="B175" s="1">
        <v>6</v>
      </c>
      <c r="C175">
        <v>0.05377323341291063</v>
      </c>
    </row>
    <row r="176" spans="1:3">
      <c r="A176" s="1"/>
      <c r="B176" s="1">
        <v>7</v>
      </c>
      <c r="C176">
        <v>0.001262776229835838</v>
      </c>
    </row>
    <row r="177" spans="1:3">
      <c r="A177" s="1"/>
      <c r="B177" s="1">
        <v>8</v>
      </c>
      <c r="C177">
        <v>-0.01271797643888295</v>
      </c>
    </row>
    <row r="178" spans="1:3">
      <c r="A178" s="1"/>
      <c r="B178" s="1">
        <v>9</v>
      </c>
      <c r="C178">
        <v>0.0131002867220229</v>
      </c>
    </row>
    <row r="179" spans="1:3">
      <c r="A179" s="1"/>
      <c r="B179" s="1">
        <v>10</v>
      </c>
      <c r="C179">
        <v>0.02146809221165835</v>
      </c>
    </row>
    <row r="180" spans="1:3">
      <c r="A180" s="1"/>
      <c r="B180" s="1">
        <v>11</v>
      </c>
      <c r="C180">
        <v>0.01713183196641954</v>
      </c>
    </row>
    <row r="181" spans="1:3">
      <c r="A181" s="1"/>
      <c r="B181" s="1">
        <v>12</v>
      </c>
      <c r="C181">
        <v>0.02565862286447862</v>
      </c>
    </row>
    <row r="182" spans="1:3">
      <c r="A182" s="1">
        <v>2020</v>
      </c>
      <c r="B182" s="1">
        <v>1</v>
      </c>
      <c r="C182">
        <v>-0.002931399341148166</v>
      </c>
    </row>
    <row r="183" spans="1:3">
      <c r="A183" s="1"/>
      <c r="B183" s="1">
        <v>2</v>
      </c>
      <c r="C183">
        <v>-0.05938658735510471</v>
      </c>
    </row>
    <row r="184" spans="1:3">
      <c r="A184" s="1"/>
      <c r="B184" s="1">
        <v>3</v>
      </c>
      <c r="C184">
        <v>-0.102149694398717</v>
      </c>
    </row>
    <row r="185" spans="1:3">
      <c r="A185" s="1"/>
      <c r="B185" s="1">
        <v>4</v>
      </c>
      <c r="C185">
        <v>0.08837159250231341</v>
      </c>
    </row>
    <row r="186" spans="1:3">
      <c r="A186" s="1"/>
      <c r="B186" s="1">
        <v>5</v>
      </c>
      <c r="C186">
        <v>0.0331907473044335</v>
      </c>
    </row>
    <row r="187" spans="1:3">
      <c r="A187" s="1"/>
      <c r="B187" s="1">
        <v>6</v>
      </c>
      <c r="C187">
        <v>0.02443803136462375</v>
      </c>
    </row>
    <row r="188" spans="1:3">
      <c r="A188" s="1"/>
      <c r="B188" s="1">
        <v>7</v>
      </c>
      <c r="C188">
        <v>0.04280783253752762</v>
      </c>
    </row>
  </sheetData>
  <mergeCells count="16"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  <mergeCell ref="A134:A145"/>
    <mergeCell ref="A146:A157"/>
    <mergeCell ref="A158:A169"/>
    <mergeCell ref="A170:A181"/>
    <mergeCell ref="A182:A18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sheetData>
    <row r="1" spans="1:3">
      <c r="A1" s="1"/>
      <c r="B1" s="1" t="s">
        <v>0</v>
      </c>
      <c r="C1" s="1"/>
    </row>
    <row r="2" spans="1:3">
      <c r="A2" s="1"/>
      <c r="B2" s="1" t="s">
        <v>6</v>
      </c>
      <c r="C2" s="1" t="s">
        <v>7</v>
      </c>
    </row>
    <row r="4" spans="1:3">
      <c r="A4" s="1">
        <v>2005</v>
      </c>
      <c r="B4">
        <v>0.08165016075936116</v>
      </c>
      <c r="C4">
        <v>0.06273373069204632</v>
      </c>
    </row>
    <row r="5" spans="1:3">
      <c r="A5" s="1">
        <v>2006</v>
      </c>
      <c r="B5">
        <v>0.1545671719986768</v>
      </c>
      <c r="C5">
        <v>0.0822119724218474</v>
      </c>
    </row>
    <row r="6" spans="1:3">
      <c r="A6" s="1">
        <v>2007</v>
      </c>
      <c r="B6">
        <v>0.09924269919405693</v>
      </c>
      <c r="C6">
        <v>0.09976520217143536</v>
      </c>
    </row>
    <row r="7" spans="1:3">
      <c r="A7" s="1">
        <v>2008</v>
      </c>
      <c r="B7">
        <v>-0.3378820692611064</v>
      </c>
      <c r="C7">
        <v>0.2446383155358186</v>
      </c>
    </row>
    <row r="8" spans="1:3">
      <c r="A8" s="1">
        <v>2009</v>
      </c>
      <c r="B8">
        <v>0.2385390871635649</v>
      </c>
      <c r="C8">
        <v>0.1769448554641146</v>
      </c>
    </row>
    <row r="9" spans="1:3">
      <c r="A9" s="1">
        <v>2010</v>
      </c>
      <c r="B9">
        <v>0.1073735416019637</v>
      </c>
      <c r="C9">
        <v>0.1239067990237132</v>
      </c>
    </row>
    <row r="10" spans="1:3">
      <c r="A10" s="1">
        <v>2011</v>
      </c>
      <c r="B10">
        <v>-0.04401012380417768</v>
      </c>
      <c r="C10">
        <v>0.1551441117827338</v>
      </c>
    </row>
    <row r="11" spans="1:3">
      <c r="A11" s="1">
        <v>2012</v>
      </c>
      <c r="B11">
        <v>0.118917102021745</v>
      </c>
      <c r="C11">
        <v>0.09345893530857269</v>
      </c>
    </row>
    <row r="12" spans="1:3">
      <c r="A12" s="1">
        <v>2013</v>
      </c>
      <c r="B12">
        <v>0.1459972278602408</v>
      </c>
      <c r="C12">
        <v>0.07800552161216555</v>
      </c>
    </row>
    <row r="13" spans="1:3">
      <c r="A13" s="1">
        <v>2014</v>
      </c>
      <c r="B13">
        <v>0.03574531814340554</v>
      </c>
      <c r="C13">
        <v>0.06623876276640803</v>
      </c>
    </row>
    <row r="14" spans="1:3">
      <c r="A14" s="1">
        <v>2015</v>
      </c>
      <c r="B14">
        <v>-0.028857266012833</v>
      </c>
      <c r="C14">
        <v>0.09813390071996324</v>
      </c>
    </row>
    <row r="15" spans="1:3">
      <c r="A15" s="1">
        <v>2016</v>
      </c>
      <c r="B15">
        <v>0.04828533177078942</v>
      </c>
      <c r="C15">
        <v>0.09732166036623456</v>
      </c>
    </row>
    <row r="16" spans="1:3">
      <c r="A16" s="1">
        <v>2017</v>
      </c>
      <c r="B16">
        <v>0.1758736655746485</v>
      </c>
      <c r="C16">
        <v>0.04387812268020504</v>
      </c>
    </row>
    <row r="17" spans="1:3">
      <c r="A17" s="1">
        <v>2018</v>
      </c>
      <c r="B17">
        <v>-0.08654151503954965</v>
      </c>
      <c r="C17">
        <v>0.09526880342311758</v>
      </c>
    </row>
    <row r="18" spans="1:3">
      <c r="A18" s="1">
        <v>2019</v>
      </c>
      <c r="B18">
        <v>0.2103044593478891</v>
      </c>
      <c r="C18">
        <v>0.07362339604029848</v>
      </c>
    </row>
    <row r="19" spans="1:3">
      <c r="A19" s="1">
        <v>2020</v>
      </c>
      <c r="B19">
        <v>0.01155109668773613</v>
      </c>
      <c r="C19">
        <v>0.2551824719941276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0</v>
      </c>
    </row>
    <row r="2" spans="1:2">
      <c r="A2" s="1" t="s">
        <v>8</v>
      </c>
      <c r="B2" s="3">
        <v>38356</v>
      </c>
    </row>
    <row r="3" spans="1:2">
      <c r="A3" s="1" t="s">
        <v>9</v>
      </c>
      <c r="B3" s="3">
        <v>44043</v>
      </c>
    </row>
    <row r="4" spans="1:2">
      <c r="A4" s="1" t="s">
        <v>10</v>
      </c>
      <c r="B4">
        <v>1.118951835176061</v>
      </c>
    </row>
    <row r="5" spans="1:2">
      <c r="A5" s="1" t="s">
        <v>11</v>
      </c>
      <c r="B5">
        <v>0.04940221559843883</v>
      </c>
    </row>
    <row r="6" spans="1:2">
      <c r="A6" s="1" t="s">
        <v>12</v>
      </c>
      <c r="B6">
        <v>0.1252770050725752</v>
      </c>
    </row>
    <row r="7" spans="1:2">
      <c r="A7" s="1" t="s">
        <v>13</v>
      </c>
      <c r="B7">
        <v>-0.4921680087160547</v>
      </c>
    </row>
    <row r="8" spans="1:2">
      <c r="A8" s="1" t="s">
        <v>14</v>
      </c>
      <c r="B8">
        <v>0.3943438428290909</v>
      </c>
    </row>
  </sheetData>
  <conditionalFormatting sqref="B4:B7">
    <cfRule type="cellIs" dxfId="0" priority="1" operator="greaterThanOrEqual">
      <formula>-999</formula>
    </cfRule>
  </conditionalFormatting>
  <conditionalFormatting sqref="B8">
    <cfRule type="cellIs" dxfId="1" priority="2" operator="greaterThanOrEqual">
      <formula>-999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88"/>
  <sheetViews>
    <sheetView workbookViewId="0"/>
  </sheetViews>
  <sheetFormatPr defaultRowHeight="15"/>
  <sheetData>
    <row r="1" spans="1:3">
      <c r="B1" s="1" t="s">
        <v>5</v>
      </c>
      <c r="C1" s="1" t="s">
        <v>15</v>
      </c>
    </row>
    <row r="2" spans="1:3">
      <c r="A2" s="2">
        <v>38356</v>
      </c>
      <c r="B2">
        <v>0.8</v>
      </c>
      <c r="C2">
        <v>0.2</v>
      </c>
    </row>
    <row r="3" spans="1:3">
      <c r="A3" s="2">
        <v>38385</v>
      </c>
      <c r="B3">
        <v>0.8</v>
      </c>
      <c r="C3">
        <v>0.2</v>
      </c>
    </row>
    <row r="4" spans="1:3">
      <c r="A4" s="2">
        <v>38413</v>
      </c>
      <c r="B4">
        <v>0.8</v>
      </c>
      <c r="C4">
        <v>0.2</v>
      </c>
    </row>
    <row r="5" spans="1:3">
      <c r="A5" s="2">
        <v>38446</v>
      </c>
      <c r="B5">
        <v>0.8</v>
      </c>
      <c r="C5">
        <v>0.2</v>
      </c>
    </row>
    <row r="6" spans="1:3">
      <c r="A6" s="2">
        <v>38475</v>
      </c>
      <c r="B6">
        <v>0.8</v>
      </c>
      <c r="C6">
        <v>0.2</v>
      </c>
    </row>
    <row r="7" spans="1:3">
      <c r="A7" s="2">
        <v>38505</v>
      </c>
      <c r="B7">
        <v>0.8</v>
      </c>
      <c r="C7">
        <v>0.2</v>
      </c>
    </row>
    <row r="8" spans="1:3">
      <c r="A8" s="2">
        <v>38537</v>
      </c>
      <c r="B8">
        <v>0.8</v>
      </c>
      <c r="C8">
        <v>0.2</v>
      </c>
    </row>
    <row r="9" spans="1:3">
      <c r="A9" s="2">
        <v>38566</v>
      </c>
      <c r="B9">
        <v>0.8</v>
      </c>
      <c r="C9">
        <v>0.2</v>
      </c>
    </row>
    <row r="10" spans="1:3">
      <c r="A10" s="2">
        <v>38597</v>
      </c>
      <c r="B10">
        <v>0.8</v>
      </c>
      <c r="C10">
        <v>0.2</v>
      </c>
    </row>
    <row r="11" spans="1:3">
      <c r="A11" s="2">
        <v>38629</v>
      </c>
      <c r="B11">
        <v>0.8</v>
      </c>
      <c r="C11">
        <v>0.2</v>
      </c>
    </row>
    <row r="12" spans="1:3">
      <c r="A12" s="2">
        <v>38658</v>
      </c>
      <c r="B12">
        <v>0.8</v>
      </c>
      <c r="C12">
        <v>0.2</v>
      </c>
    </row>
    <row r="13" spans="1:3">
      <c r="A13" s="2">
        <v>38688</v>
      </c>
      <c r="B13">
        <v>0.8</v>
      </c>
      <c r="C13">
        <v>0.2</v>
      </c>
    </row>
    <row r="14" spans="1:3">
      <c r="A14" s="2">
        <v>38720</v>
      </c>
      <c r="B14">
        <v>0.8</v>
      </c>
      <c r="C14">
        <v>0.2</v>
      </c>
    </row>
    <row r="15" spans="1:3">
      <c r="A15" s="2">
        <v>38750</v>
      </c>
      <c r="B15">
        <v>0.8</v>
      </c>
      <c r="C15">
        <v>0.2</v>
      </c>
    </row>
    <row r="16" spans="1:3">
      <c r="A16" s="2">
        <v>38778</v>
      </c>
      <c r="B16">
        <v>0.8</v>
      </c>
      <c r="C16">
        <v>0.2</v>
      </c>
    </row>
    <row r="17" spans="1:3">
      <c r="A17" s="2">
        <v>38811</v>
      </c>
      <c r="B17">
        <v>0.8</v>
      </c>
      <c r="C17">
        <v>0.2</v>
      </c>
    </row>
    <row r="18" spans="1:3">
      <c r="A18" s="2">
        <v>38839</v>
      </c>
      <c r="B18">
        <v>0.8</v>
      </c>
      <c r="C18">
        <v>0.2</v>
      </c>
    </row>
    <row r="19" spans="1:3">
      <c r="A19" s="2">
        <v>38870</v>
      </c>
      <c r="B19">
        <v>0.8</v>
      </c>
      <c r="C19">
        <v>0.2</v>
      </c>
    </row>
    <row r="20" spans="1:3">
      <c r="A20" s="2">
        <v>38902</v>
      </c>
      <c r="B20">
        <v>0.8</v>
      </c>
      <c r="C20">
        <v>0.2</v>
      </c>
    </row>
    <row r="21" spans="1:3">
      <c r="A21" s="2">
        <v>38931</v>
      </c>
      <c r="B21">
        <v>0.8</v>
      </c>
      <c r="C21">
        <v>0.2</v>
      </c>
    </row>
    <row r="22" spans="1:3">
      <c r="A22" s="2">
        <v>38964</v>
      </c>
      <c r="B22">
        <v>0.8</v>
      </c>
      <c r="C22">
        <v>0.2</v>
      </c>
    </row>
    <row r="23" spans="1:3">
      <c r="A23" s="2">
        <v>38993</v>
      </c>
      <c r="B23">
        <v>0.8</v>
      </c>
      <c r="C23">
        <v>0.2</v>
      </c>
    </row>
    <row r="24" spans="1:3">
      <c r="A24" s="2">
        <v>39023</v>
      </c>
      <c r="B24">
        <v>0.8</v>
      </c>
      <c r="C24">
        <v>0.2</v>
      </c>
    </row>
    <row r="25" spans="1:3">
      <c r="A25" s="2">
        <v>39055</v>
      </c>
      <c r="B25">
        <v>0.8</v>
      </c>
      <c r="C25">
        <v>0.2</v>
      </c>
    </row>
    <row r="26" spans="1:3">
      <c r="A26" s="2">
        <v>39084</v>
      </c>
      <c r="B26">
        <v>0.8</v>
      </c>
      <c r="C26">
        <v>0.2</v>
      </c>
    </row>
    <row r="27" spans="1:3">
      <c r="A27" s="2">
        <v>39115</v>
      </c>
      <c r="B27">
        <v>0.8</v>
      </c>
      <c r="C27">
        <v>0.2</v>
      </c>
    </row>
    <row r="28" spans="1:3">
      <c r="A28" s="2">
        <v>39143</v>
      </c>
      <c r="B28">
        <v>0.8</v>
      </c>
      <c r="C28">
        <v>0.2</v>
      </c>
    </row>
    <row r="29" spans="1:3">
      <c r="A29" s="2">
        <v>39175</v>
      </c>
      <c r="B29">
        <v>0.8</v>
      </c>
      <c r="C29">
        <v>0.2</v>
      </c>
    </row>
    <row r="30" spans="1:3">
      <c r="A30" s="2">
        <v>39204</v>
      </c>
      <c r="B30">
        <v>0.8</v>
      </c>
      <c r="C30">
        <v>0.2</v>
      </c>
    </row>
    <row r="31" spans="1:3">
      <c r="A31" s="2">
        <v>39237</v>
      </c>
      <c r="B31">
        <v>0.8</v>
      </c>
      <c r="C31">
        <v>0.2</v>
      </c>
    </row>
    <row r="32" spans="1:3">
      <c r="A32" s="2">
        <v>39266</v>
      </c>
      <c r="B32">
        <v>0.8</v>
      </c>
      <c r="C32">
        <v>0.2</v>
      </c>
    </row>
    <row r="33" spans="1:3">
      <c r="A33" s="2">
        <v>39296</v>
      </c>
      <c r="B33">
        <v>0.8</v>
      </c>
      <c r="C33">
        <v>0.2</v>
      </c>
    </row>
    <row r="34" spans="1:3">
      <c r="A34" s="2">
        <v>39329</v>
      </c>
      <c r="B34">
        <v>0.8</v>
      </c>
      <c r="C34">
        <v>0.2</v>
      </c>
    </row>
    <row r="35" spans="1:3">
      <c r="A35" s="2">
        <v>39357</v>
      </c>
      <c r="B35">
        <v>0.8</v>
      </c>
      <c r="C35">
        <v>0.2</v>
      </c>
    </row>
    <row r="36" spans="1:3">
      <c r="A36" s="2">
        <v>39388</v>
      </c>
      <c r="B36">
        <v>0.8</v>
      </c>
      <c r="C36">
        <v>0.2</v>
      </c>
    </row>
    <row r="37" spans="1:3">
      <c r="A37" s="2">
        <v>39420</v>
      </c>
      <c r="B37">
        <v>0.8</v>
      </c>
      <c r="C37">
        <v>0.2</v>
      </c>
    </row>
    <row r="38" spans="1:3">
      <c r="A38" s="2">
        <v>39449</v>
      </c>
      <c r="B38">
        <v>0.8</v>
      </c>
      <c r="C38">
        <v>0.2</v>
      </c>
    </row>
    <row r="39" spans="1:3">
      <c r="A39" s="2">
        <v>39482</v>
      </c>
      <c r="B39">
        <v>0.8</v>
      </c>
      <c r="C39">
        <v>0.2</v>
      </c>
    </row>
    <row r="40" spans="1:3">
      <c r="A40" s="2">
        <v>39511</v>
      </c>
      <c r="B40">
        <v>0.8</v>
      </c>
      <c r="C40">
        <v>0.2</v>
      </c>
    </row>
    <row r="41" spans="1:3">
      <c r="A41" s="2">
        <v>39540</v>
      </c>
      <c r="B41">
        <v>0.8</v>
      </c>
      <c r="C41">
        <v>0.2</v>
      </c>
    </row>
    <row r="42" spans="1:3">
      <c r="A42" s="2">
        <v>39570</v>
      </c>
      <c r="B42">
        <v>0.8</v>
      </c>
      <c r="C42">
        <v>0.2</v>
      </c>
    </row>
    <row r="43" spans="1:3">
      <c r="A43" s="2">
        <v>39602</v>
      </c>
      <c r="B43">
        <v>0.8</v>
      </c>
      <c r="C43">
        <v>0.2</v>
      </c>
    </row>
    <row r="44" spans="1:3">
      <c r="A44" s="2">
        <v>39631</v>
      </c>
      <c r="B44">
        <v>0.8</v>
      </c>
      <c r="C44">
        <v>0.2</v>
      </c>
    </row>
    <row r="45" spans="1:3">
      <c r="A45" s="2">
        <v>39664</v>
      </c>
      <c r="B45">
        <v>0.8</v>
      </c>
      <c r="C45">
        <v>0.2</v>
      </c>
    </row>
    <row r="46" spans="1:3">
      <c r="A46" s="2">
        <v>39693</v>
      </c>
      <c r="B46">
        <v>0.8</v>
      </c>
      <c r="C46">
        <v>0.2</v>
      </c>
    </row>
    <row r="47" spans="1:3">
      <c r="A47" s="2">
        <v>39723</v>
      </c>
      <c r="B47">
        <v>0.8</v>
      </c>
      <c r="C47">
        <v>0.2</v>
      </c>
    </row>
    <row r="48" spans="1:3">
      <c r="A48" s="2">
        <v>39756</v>
      </c>
      <c r="B48">
        <v>0.8</v>
      </c>
      <c r="C48">
        <v>0.2</v>
      </c>
    </row>
    <row r="49" spans="1:3">
      <c r="A49" s="2">
        <v>39784</v>
      </c>
      <c r="B49">
        <v>0.8</v>
      </c>
      <c r="C49">
        <v>0.2</v>
      </c>
    </row>
    <row r="50" spans="1:3">
      <c r="A50" s="2">
        <v>39815</v>
      </c>
      <c r="B50">
        <v>0.8</v>
      </c>
      <c r="C50">
        <v>0.2</v>
      </c>
    </row>
    <row r="51" spans="1:3">
      <c r="A51" s="2">
        <v>39847</v>
      </c>
      <c r="B51">
        <v>0.8</v>
      </c>
      <c r="C51">
        <v>0.2</v>
      </c>
    </row>
    <row r="52" spans="1:3">
      <c r="A52" s="2">
        <v>39875</v>
      </c>
      <c r="B52">
        <v>0.8</v>
      </c>
      <c r="C52">
        <v>0.2</v>
      </c>
    </row>
    <row r="53" spans="1:3">
      <c r="A53" s="2">
        <v>39905</v>
      </c>
      <c r="B53">
        <v>0.8</v>
      </c>
      <c r="C53">
        <v>0.2</v>
      </c>
    </row>
    <row r="54" spans="1:3">
      <c r="A54" s="2">
        <v>39937</v>
      </c>
      <c r="B54">
        <v>0.8</v>
      </c>
      <c r="C54">
        <v>0.2</v>
      </c>
    </row>
    <row r="55" spans="1:3">
      <c r="A55" s="2">
        <v>39966</v>
      </c>
      <c r="B55">
        <v>0.8</v>
      </c>
      <c r="C55">
        <v>0.2</v>
      </c>
    </row>
    <row r="56" spans="1:3">
      <c r="A56" s="2">
        <v>39996</v>
      </c>
      <c r="B56">
        <v>0.8</v>
      </c>
      <c r="C56">
        <v>0.2</v>
      </c>
    </row>
    <row r="57" spans="1:3">
      <c r="A57" s="2">
        <v>40029</v>
      </c>
      <c r="B57">
        <v>0.8</v>
      </c>
      <c r="C57">
        <v>0.2</v>
      </c>
    </row>
    <row r="58" spans="1:3">
      <c r="A58" s="2">
        <v>40058</v>
      </c>
      <c r="B58">
        <v>0.8</v>
      </c>
      <c r="C58">
        <v>0.2</v>
      </c>
    </row>
    <row r="59" spans="1:3">
      <c r="A59" s="2">
        <v>40088</v>
      </c>
      <c r="B59">
        <v>0.8</v>
      </c>
      <c r="C59">
        <v>0.2</v>
      </c>
    </row>
    <row r="60" spans="1:3">
      <c r="A60" s="2">
        <v>40120</v>
      </c>
      <c r="B60">
        <v>0.8</v>
      </c>
      <c r="C60">
        <v>0.2</v>
      </c>
    </row>
    <row r="61" spans="1:3">
      <c r="A61" s="2">
        <v>40149</v>
      </c>
      <c r="B61">
        <v>0.8</v>
      </c>
      <c r="C61">
        <v>0.2</v>
      </c>
    </row>
    <row r="62" spans="1:3">
      <c r="A62" s="2">
        <v>40182</v>
      </c>
      <c r="B62">
        <v>0.8</v>
      </c>
      <c r="C62">
        <v>0.2</v>
      </c>
    </row>
    <row r="63" spans="1:3">
      <c r="A63" s="2">
        <v>40211</v>
      </c>
      <c r="B63">
        <v>0.8</v>
      </c>
      <c r="C63">
        <v>0.2</v>
      </c>
    </row>
    <row r="64" spans="1:3">
      <c r="A64" s="2">
        <v>40239</v>
      </c>
      <c r="B64">
        <v>0.8</v>
      </c>
      <c r="C64">
        <v>0.2</v>
      </c>
    </row>
    <row r="65" spans="1:3">
      <c r="A65" s="2">
        <v>40270</v>
      </c>
      <c r="B65">
        <v>0.8</v>
      </c>
      <c r="C65">
        <v>0.2</v>
      </c>
    </row>
    <row r="66" spans="1:3">
      <c r="A66" s="2">
        <v>40302</v>
      </c>
      <c r="B66">
        <v>0.8</v>
      </c>
      <c r="C66">
        <v>0.2</v>
      </c>
    </row>
    <row r="67" spans="1:3">
      <c r="A67" s="2">
        <v>40331</v>
      </c>
      <c r="B67">
        <v>0.8</v>
      </c>
      <c r="C67">
        <v>0.2</v>
      </c>
    </row>
    <row r="68" spans="1:3">
      <c r="A68" s="2">
        <v>40361</v>
      </c>
      <c r="B68">
        <v>0.8</v>
      </c>
      <c r="C68">
        <v>0.2</v>
      </c>
    </row>
    <row r="69" spans="1:3">
      <c r="A69" s="2">
        <v>40393</v>
      </c>
      <c r="B69">
        <v>0.8</v>
      </c>
      <c r="C69">
        <v>0.2</v>
      </c>
    </row>
    <row r="70" spans="1:3">
      <c r="A70" s="2">
        <v>40423</v>
      </c>
      <c r="B70">
        <v>0.8</v>
      </c>
      <c r="C70">
        <v>0.2</v>
      </c>
    </row>
    <row r="71" spans="1:3">
      <c r="A71" s="2">
        <v>40455</v>
      </c>
      <c r="B71">
        <v>0.8</v>
      </c>
      <c r="C71">
        <v>0.2</v>
      </c>
    </row>
    <row r="72" spans="1:3">
      <c r="A72" s="2">
        <v>40484</v>
      </c>
      <c r="B72">
        <v>0.8</v>
      </c>
      <c r="C72">
        <v>0.2</v>
      </c>
    </row>
    <row r="73" spans="1:3">
      <c r="A73" s="2">
        <v>40514</v>
      </c>
      <c r="B73">
        <v>0.8</v>
      </c>
      <c r="C73">
        <v>0.2</v>
      </c>
    </row>
    <row r="74" spans="1:3">
      <c r="A74" s="2">
        <v>40547</v>
      </c>
      <c r="B74">
        <v>0.8</v>
      </c>
      <c r="C74">
        <v>0.2</v>
      </c>
    </row>
    <row r="75" spans="1:3">
      <c r="A75" s="2">
        <v>40576</v>
      </c>
      <c r="B75">
        <v>0.8</v>
      </c>
      <c r="C75">
        <v>0.2</v>
      </c>
    </row>
    <row r="76" spans="1:3">
      <c r="A76" s="2">
        <v>40604</v>
      </c>
      <c r="B76">
        <v>0.8</v>
      </c>
      <c r="C76">
        <v>0.2</v>
      </c>
    </row>
    <row r="77" spans="1:3">
      <c r="A77" s="2">
        <v>40637</v>
      </c>
      <c r="B77">
        <v>0.8</v>
      </c>
      <c r="C77">
        <v>0.2</v>
      </c>
    </row>
    <row r="78" spans="1:3">
      <c r="A78" s="2">
        <v>40666</v>
      </c>
      <c r="B78">
        <v>0.8</v>
      </c>
      <c r="C78">
        <v>0.2</v>
      </c>
    </row>
    <row r="79" spans="1:3">
      <c r="A79" s="2">
        <v>40696</v>
      </c>
      <c r="B79">
        <v>0.8</v>
      </c>
      <c r="C79">
        <v>0.2</v>
      </c>
    </row>
    <row r="80" spans="1:3">
      <c r="A80" s="2">
        <v>40728</v>
      </c>
      <c r="B80">
        <v>0.8</v>
      </c>
      <c r="C80">
        <v>0.2</v>
      </c>
    </row>
    <row r="81" spans="1:3">
      <c r="A81" s="2">
        <v>40757</v>
      </c>
      <c r="B81">
        <v>0.8</v>
      </c>
      <c r="C81">
        <v>0.2</v>
      </c>
    </row>
    <row r="82" spans="1:3">
      <c r="A82" s="2">
        <v>40788</v>
      </c>
      <c r="B82">
        <v>0.8</v>
      </c>
      <c r="C82">
        <v>0.2</v>
      </c>
    </row>
    <row r="83" spans="1:3">
      <c r="A83" s="2">
        <v>40820</v>
      </c>
      <c r="B83">
        <v>0.8</v>
      </c>
      <c r="C83">
        <v>0.2</v>
      </c>
    </row>
    <row r="84" spans="1:3">
      <c r="A84" s="2">
        <v>40849</v>
      </c>
      <c r="B84">
        <v>0.8</v>
      </c>
      <c r="C84">
        <v>0.2</v>
      </c>
    </row>
    <row r="85" spans="1:3">
      <c r="A85" s="2">
        <v>40879</v>
      </c>
      <c r="B85">
        <v>0.8</v>
      </c>
      <c r="C85">
        <v>0.2</v>
      </c>
    </row>
    <row r="86" spans="1:3">
      <c r="A86" s="2">
        <v>40911</v>
      </c>
      <c r="B86">
        <v>0.8</v>
      </c>
      <c r="C86">
        <v>0.2</v>
      </c>
    </row>
    <row r="87" spans="1:3">
      <c r="A87" s="2">
        <v>40941</v>
      </c>
      <c r="B87">
        <v>0.8</v>
      </c>
      <c r="C87">
        <v>0.2</v>
      </c>
    </row>
    <row r="88" spans="1:3">
      <c r="A88" s="2">
        <v>40970</v>
      </c>
      <c r="B88">
        <v>0.8</v>
      </c>
      <c r="C88">
        <v>0.2</v>
      </c>
    </row>
    <row r="89" spans="1:3">
      <c r="A89" s="2">
        <v>41002</v>
      </c>
      <c r="B89">
        <v>0.8</v>
      </c>
      <c r="C89">
        <v>0.2</v>
      </c>
    </row>
    <row r="90" spans="1:3">
      <c r="A90" s="2">
        <v>41031</v>
      </c>
      <c r="B90">
        <v>0.8</v>
      </c>
      <c r="C90">
        <v>0.2</v>
      </c>
    </row>
    <row r="91" spans="1:3">
      <c r="A91" s="2">
        <v>41064</v>
      </c>
      <c r="B91">
        <v>0.8</v>
      </c>
      <c r="C91">
        <v>0.2</v>
      </c>
    </row>
    <row r="92" spans="1:3">
      <c r="A92" s="2">
        <v>41093</v>
      </c>
      <c r="B92">
        <v>0.8</v>
      </c>
      <c r="C92">
        <v>0.2</v>
      </c>
    </row>
    <row r="93" spans="1:3">
      <c r="A93" s="2">
        <v>41123</v>
      </c>
      <c r="B93">
        <v>0.8</v>
      </c>
      <c r="C93">
        <v>0.2</v>
      </c>
    </row>
    <row r="94" spans="1:3">
      <c r="A94" s="2">
        <v>41156</v>
      </c>
      <c r="B94">
        <v>0.8</v>
      </c>
      <c r="C94">
        <v>0.2</v>
      </c>
    </row>
    <row r="95" spans="1:3">
      <c r="A95" s="2">
        <v>41184</v>
      </c>
      <c r="B95">
        <v>0.8</v>
      </c>
      <c r="C95">
        <v>0.2</v>
      </c>
    </row>
    <row r="96" spans="1:3">
      <c r="A96" s="2">
        <v>41215</v>
      </c>
      <c r="B96">
        <v>0.8</v>
      </c>
      <c r="C96">
        <v>0.2</v>
      </c>
    </row>
    <row r="97" spans="1:3">
      <c r="A97" s="2">
        <v>41247</v>
      </c>
      <c r="B97">
        <v>0.8</v>
      </c>
      <c r="C97">
        <v>0.2</v>
      </c>
    </row>
    <row r="98" spans="1:3">
      <c r="A98" s="2">
        <v>41276</v>
      </c>
      <c r="B98">
        <v>0.8</v>
      </c>
      <c r="C98">
        <v>0.2</v>
      </c>
    </row>
    <row r="99" spans="1:3">
      <c r="A99" s="2">
        <v>41309</v>
      </c>
      <c r="B99">
        <v>0.8</v>
      </c>
      <c r="C99">
        <v>0.2</v>
      </c>
    </row>
    <row r="100" spans="1:3">
      <c r="A100" s="2">
        <v>41337</v>
      </c>
      <c r="B100">
        <v>0.8</v>
      </c>
      <c r="C100">
        <v>0.2</v>
      </c>
    </row>
    <row r="101" spans="1:3">
      <c r="A101" s="2">
        <v>41366</v>
      </c>
      <c r="B101">
        <v>0.8</v>
      </c>
      <c r="C101">
        <v>0.2</v>
      </c>
    </row>
    <row r="102" spans="1:3">
      <c r="A102" s="2">
        <v>41396</v>
      </c>
      <c r="B102">
        <v>0.8</v>
      </c>
      <c r="C102">
        <v>0.2</v>
      </c>
    </row>
    <row r="103" spans="1:3">
      <c r="A103" s="2">
        <v>41429</v>
      </c>
      <c r="B103">
        <v>0.8</v>
      </c>
      <c r="C103">
        <v>0.2</v>
      </c>
    </row>
    <row r="104" spans="1:3">
      <c r="A104" s="2">
        <v>41457</v>
      </c>
      <c r="B104">
        <v>0.8</v>
      </c>
      <c r="C104">
        <v>0.2</v>
      </c>
    </row>
    <row r="105" spans="1:3">
      <c r="A105" s="2">
        <v>41488</v>
      </c>
      <c r="B105">
        <v>0.8</v>
      </c>
      <c r="C105">
        <v>0.2</v>
      </c>
    </row>
    <row r="106" spans="1:3">
      <c r="A106" s="2">
        <v>41520</v>
      </c>
      <c r="B106">
        <v>0.8</v>
      </c>
      <c r="C106">
        <v>0.2</v>
      </c>
    </row>
    <row r="107" spans="1:3">
      <c r="A107" s="2">
        <v>41549</v>
      </c>
      <c r="B107">
        <v>0.8</v>
      </c>
      <c r="C107">
        <v>0.2</v>
      </c>
    </row>
    <row r="108" spans="1:3">
      <c r="A108" s="2">
        <v>41582</v>
      </c>
      <c r="B108">
        <v>0.8</v>
      </c>
      <c r="C108">
        <v>0.2</v>
      </c>
    </row>
    <row r="109" spans="1:3">
      <c r="A109" s="2">
        <v>41611</v>
      </c>
      <c r="B109">
        <v>0.8</v>
      </c>
      <c r="C109">
        <v>0.2</v>
      </c>
    </row>
    <row r="110" spans="1:3">
      <c r="A110" s="2">
        <v>41641</v>
      </c>
      <c r="B110">
        <v>0.8</v>
      </c>
      <c r="C110">
        <v>0.2</v>
      </c>
    </row>
    <row r="111" spans="1:3">
      <c r="A111" s="2">
        <v>41674</v>
      </c>
      <c r="B111">
        <v>0.8</v>
      </c>
      <c r="C111">
        <v>0.2</v>
      </c>
    </row>
    <row r="112" spans="1:3">
      <c r="A112" s="2">
        <v>41702</v>
      </c>
      <c r="B112">
        <v>0.8</v>
      </c>
      <c r="C112">
        <v>0.2</v>
      </c>
    </row>
    <row r="113" spans="1:3">
      <c r="A113" s="2">
        <v>41731</v>
      </c>
      <c r="B113">
        <v>0.8</v>
      </c>
      <c r="C113">
        <v>0.2</v>
      </c>
    </row>
    <row r="114" spans="1:3">
      <c r="A114" s="2">
        <v>41761</v>
      </c>
      <c r="B114">
        <v>0.8</v>
      </c>
      <c r="C114">
        <v>0.2</v>
      </c>
    </row>
    <row r="115" spans="1:3">
      <c r="A115" s="2">
        <v>41793</v>
      </c>
      <c r="B115">
        <v>0.8</v>
      </c>
      <c r="C115">
        <v>0.2</v>
      </c>
    </row>
    <row r="116" spans="1:3">
      <c r="A116" s="2">
        <v>41822</v>
      </c>
      <c r="B116">
        <v>0.8</v>
      </c>
      <c r="C116">
        <v>0.2</v>
      </c>
    </row>
    <row r="117" spans="1:3">
      <c r="A117" s="2">
        <v>41855</v>
      </c>
      <c r="B117">
        <v>0.8</v>
      </c>
      <c r="C117">
        <v>0.2</v>
      </c>
    </row>
    <row r="118" spans="1:3">
      <c r="A118" s="2">
        <v>41884</v>
      </c>
      <c r="B118">
        <v>0.8</v>
      </c>
      <c r="C118">
        <v>0.2</v>
      </c>
    </row>
    <row r="119" spans="1:3">
      <c r="A119" s="2">
        <v>41914</v>
      </c>
      <c r="B119">
        <v>0.8</v>
      </c>
      <c r="C119">
        <v>0.2</v>
      </c>
    </row>
    <row r="120" spans="1:3">
      <c r="A120" s="2">
        <v>41947</v>
      </c>
      <c r="B120">
        <v>0.8</v>
      </c>
      <c r="C120">
        <v>0.2</v>
      </c>
    </row>
    <row r="121" spans="1:3">
      <c r="A121" s="2">
        <v>41975</v>
      </c>
      <c r="B121">
        <v>0.8</v>
      </c>
      <c r="C121">
        <v>0.2</v>
      </c>
    </row>
    <row r="122" spans="1:3">
      <c r="A122" s="2">
        <v>42006</v>
      </c>
      <c r="B122">
        <v>0.8</v>
      </c>
      <c r="C122">
        <v>0.2</v>
      </c>
    </row>
    <row r="123" spans="1:3">
      <c r="A123" s="2">
        <v>42038</v>
      </c>
      <c r="B123">
        <v>0.8</v>
      </c>
      <c r="C123">
        <v>0.2</v>
      </c>
    </row>
    <row r="124" spans="1:3">
      <c r="A124" s="2">
        <v>42066</v>
      </c>
      <c r="B124">
        <v>0.8</v>
      </c>
      <c r="C124">
        <v>0.2</v>
      </c>
    </row>
    <row r="125" spans="1:3">
      <c r="A125" s="2">
        <v>42096</v>
      </c>
      <c r="B125">
        <v>0.8</v>
      </c>
      <c r="C125">
        <v>0.2</v>
      </c>
    </row>
    <row r="126" spans="1:3">
      <c r="A126" s="2">
        <v>42128</v>
      </c>
      <c r="B126">
        <v>0.8</v>
      </c>
      <c r="C126">
        <v>0.2</v>
      </c>
    </row>
    <row r="127" spans="1:3">
      <c r="A127" s="2">
        <v>42157</v>
      </c>
      <c r="B127">
        <v>0.8</v>
      </c>
      <c r="C127">
        <v>0.2</v>
      </c>
    </row>
    <row r="128" spans="1:3">
      <c r="A128" s="2">
        <v>42187</v>
      </c>
      <c r="B128">
        <v>0.8</v>
      </c>
      <c r="C128">
        <v>0.2</v>
      </c>
    </row>
    <row r="129" spans="1:3">
      <c r="A129" s="2">
        <v>42220</v>
      </c>
      <c r="B129">
        <v>0.8</v>
      </c>
      <c r="C129">
        <v>0.2</v>
      </c>
    </row>
    <row r="130" spans="1:3">
      <c r="A130" s="2">
        <v>42249</v>
      </c>
      <c r="B130">
        <v>0.8</v>
      </c>
      <c r="C130">
        <v>0.2</v>
      </c>
    </row>
    <row r="131" spans="1:3">
      <c r="A131" s="2">
        <v>42279</v>
      </c>
      <c r="B131">
        <v>0.8</v>
      </c>
      <c r="C131">
        <v>0.2</v>
      </c>
    </row>
    <row r="132" spans="1:3">
      <c r="A132" s="2">
        <v>42311</v>
      </c>
      <c r="B132">
        <v>0.8</v>
      </c>
      <c r="C132">
        <v>0.2</v>
      </c>
    </row>
    <row r="133" spans="1:3">
      <c r="A133" s="2">
        <v>42340</v>
      </c>
      <c r="B133">
        <v>0.8</v>
      </c>
      <c r="C133">
        <v>0.2</v>
      </c>
    </row>
    <row r="134" spans="1:3">
      <c r="A134" s="2">
        <v>42373</v>
      </c>
      <c r="B134">
        <v>0.8</v>
      </c>
      <c r="C134">
        <v>0.2</v>
      </c>
    </row>
    <row r="135" spans="1:3">
      <c r="A135" s="2">
        <v>42402</v>
      </c>
      <c r="B135">
        <v>0.8</v>
      </c>
      <c r="C135">
        <v>0.2</v>
      </c>
    </row>
    <row r="136" spans="1:3">
      <c r="A136" s="2">
        <v>42431</v>
      </c>
      <c r="B136">
        <v>0.8</v>
      </c>
      <c r="C136">
        <v>0.2</v>
      </c>
    </row>
    <row r="137" spans="1:3">
      <c r="A137" s="2">
        <v>42464</v>
      </c>
      <c r="B137">
        <v>0.8</v>
      </c>
      <c r="C137">
        <v>0.2</v>
      </c>
    </row>
    <row r="138" spans="1:3">
      <c r="A138" s="2">
        <v>42493</v>
      </c>
      <c r="B138">
        <v>0.8</v>
      </c>
      <c r="C138">
        <v>0.2</v>
      </c>
    </row>
    <row r="139" spans="1:3">
      <c r="A139" s="2">
        <v>42523</v>
      </c>
      <c r="B139">
        <v>0.8</v>
      </c>
      <c r="C139">
        <v>0.2</v>
      </c>
    </row>
    <row r="140" spans="1:3">
      <c r="A140" s="2">
        <v>42555</v>
      </c>
      <c r="B140">
        <v>0.8</v>
      </c>
      <c r="C140">
        <v>0.2</v>
      </c>
    </row>
    <row r="141" spans="1:3">
      <c r="A141" s="2">
        <v>42584</v>
      </c>
      <c r="B141">
        <v>0.8</v>
      </c>
      <c r="C141">
        <v>0.2</v>
      </c>
    </row>
    <row r="142" spans="1:3">
      <c r="A142" s="2">
        <v>42615</v>
      </c>
      <c r="B142">
        <v>0.8</v>
      </c>
      <c r="C142">
        <v>0.2</v>
      </c>
    </row>
    <row r="143" spans="1:3">
      <c r="A143" s="2">
        <v>42647</v>
      </c>
      <c r="B143">
        <v>0.8</v>
      </c>
      <c r="C143">
        <v>0.2</v>
      </c>
    </row>
    <row r="144" spans="1:3">
      <c r="A144" s="2">
        <v>42676</v>
      </c>
      <c r="B144">
        <v>0.8</v>
      </c>
      <c r="C144">
        <v>0.2</v>
      </c>
    </row>
    <row r="145" spans="1:3">
      <c r="A145" s="2">
        <v>42706</v>
      </c>
      <c r="B145">
        <v>0.8</v>
      </c>
      <c r="C145">
        <v>0.2</v>
      </c>
    </row>
    <row r="146" spans="1:3">
      <c r="A146" s="2">
        <v>42738</v>
      </c>
      <c r="B146">
        <v>0.8</v>
      </c>
      <c r="C146">
        <v>0.2</v>
      </c>
    </row>
    <row r="147" spans="1:3">
      <c r="A147" s="2">
        <v>42768</v>
      </c>
      <c r="B147">
        <v>0.8</v>
      </c>
      <c r="C147">
        <v>0.2</v>
      </c>
    </row>
    <row r="148" spans="1:3">
      <c r="A148" s="2">
        <v>42796</v>
      </c>
      <c r="B148">
        <v>0.8</v>
      </c>
      <c r="C148">
        <v>0.2</v>
      </c>
    </row>
    <row r="149" spans="1:3">
      <c r="A149" s="2">
        <v>42829</v>
      </c>
      <c r="B149">
        <v>0.8</v>
      </c>
      <c r="C149">
        <v>0.2</v>
      </c>
    </row>
    <row r="150" spans="1:3">
      <c r="A150" s="2">
        <v>42857</v>
      </c>
      <c r="B150">
        <v>0.8</v>
      </c>
      <c r="C150">
        <v>0.2</v>
      </c>
    </row>
    <row r="151" spans="1:3">
      <c r="A151" s="2">
        <v>42888</v>
      </c>
      <c r="B151">
        <v>0.8</v>
      </c>
      <c r="C151">
        <v>0.2</v>
      </c>
    </row>
    <row r="152" spans="1:3">
      <c r="A152" s="2">
        <v>42920</v>
      </c>
      <c r="B152">
        <v>0.8</v>
      </c>
      <c r="C152">
        <v>0.2</v>
      </c>
    </row>
    <row r="153" spans="1:3">
      <c r="A153" s="2">
        <v>42949</v>
      </c>
      <c r="B153">
        <v>0.8</v>
      </c>
      <c r="C153">
        <v>0.2</v>
      </c>
    </row>
    <row r="154" spans="1:3">
      <c r="A154" s="2">
        <v>42982</v>
      </c>
      <c r="B154">
        <v>0.8</v>
      </c>
      <c r="C154">
        <v>0.2</v>
      </c>
    </row>
    <row r="155" spans="1:3">
      <c r="A155" s="2">
        <v>43011</v>
      </c>
      <c r="B155">
        <v>0.8</v>
      </c>
      <c r="C155">
        <v>0.2</v>
      </c>
    </row>
    <row r="156" spans="1:3">
      <c r="A156" s="2">
        <v>43041</v>
      </c>
      <c r="B156">
        <v>0.8</v>
      </c>
      <c r="C156">
        <v>0.2</v>
      </c>
    </row>
    <row r="157" spans="1:3">
      <c r="A157" s="2">
        <v>43073</v>
      </c>
      <c r="B157">
        <v>0.8</v>
      </c>
      <c r="C157">
        <v>0.2</v>
      </c>
    </row>
    <row r="158" spans="1:3">
      <c r="A158" s="2">
        <v>43102</v>
      </c>
      <c r="B158">
        <v>0.8</v>
      </c>
      <c r="C158">
        <v>0.2</v>
      </c>
    </row>
    <row r="159" spans="1:3">
      <c r="A159" s="2">
        <v>43133</v>
      </c>
      <c r="B159">
        <v>0.8</v>
      </c>
      <c r="C159">
        <v>0.2</v>
      </c>
    </row>
    <row r="160" spans="1:3">
      <c r="A160" s="2">
        <v>43161</v>
      </c>
      <c r="B160">
        <v>0.8</v>
      </c>
      <c r="C160">
        <v>0.2</v>
      </c>
    </row>
    <row r="161" spans="1:3">
      <c r="A161" s="2">
        <v>43193</v>
      </c>
      <c r="B161">
        <v>0.8</v>
      </c>
      <c r="C161">
        <v>0.2</v>
      </c>
    </row>
    <row r="162" spans="1:3">
      <c r="A162" s="2">
        <v>43222</v>
      </c>
      <c r="B162">
        <v>0.8</v>
      </c>
      <c r="C162">
        <v>0.2</v>
      </c>
    </row>
    <row r="163" spans="1:3">
      <c r="A163" s="2">
        <v>43255</v>
      </c>
      <c r="B163">
        <v>0.8</v>
      </c>
      <c r="C163">
        <v>0.2</v>
      </c>
    </row>
    <row r="164" spans="1:3">
      <c r="A164" s="2">
        <v>43284</v>
      </c>
      <c r="B164">
        <v>0.8</v>
      </c>
      <c r="C164">
        <v>0.2</v>
      </c>
    </row>
    <row r="165" spans="1:3">
      <c r="A165" s="2">
        <v>43314</v>
      </c>
      <c r="B165">
        <v>0.8</v>
      </c>
      <c r="C165">
        <v>0.2</v>
      </c>
    </row>
    <row r="166" spans="1:3">
      <c r="A166" s="2">
        <v>43347</v>
      </c>
      <c r="B166">
        <v>0.8</v>
      </c>
      <c r="C166">
        <v>0.2</v>
      </c>
    </row>
    <row r="167" spans="1:3">
      <c r="A167" s="2">
        <v>43375</v>
      </c>
      <c r="B167">
        <v>0.8</v>
      </c>
      <c r="C167">
        <v>0.2</v>
      </c>
    </row>
    <row r="168" spans="1:3">
      <c r="A168" s="2">
        <v>43406</v>
      </c>
      <c r="B168">
        <v>0.8</v>
      </c>
      <c r="C168">
        <v>0.2</v>
      </c>
    </row>
    <row r="169" spans="1:3">
      <c r="A169" s="2">
        <v>43438</v>
      </c>
      <c r="B169">
        <v>0.8</v>
      </c>
      <c r="C169">
        <v>0.2</v>
      </c>
    </row>
    <row r="170" spans="1:3">
      <c r="A170" s="2">
        <v>43467</v>
      </c>
      <c r="B170">
        <v>0.8</v>
      </c>
      <c r="C170">
        <v>0.2</v>
      </c>
    </row>
    <row r="171" spans="1:3">
      <c r="A171" s="2">
        <v>43500</v>
      </c>
      <c r="B171">
        <v>0.8</v>
      </c>
      <c r="C171">
        <v>0.2</v>
      </c>
    </row>
    <row r="172" spans="1:3">
      <c r="A172" s="2">
        <v>43528</v>
      </c>
      <c r="B172">
        <v>0.8</v>
      </c>
      <c r="C172">
        <v>0.2</v>
      </c>
    </row>
    <row r="173" spans="1:3">
      <c r="A173" s="2">
        <v>43557</v>
      </c>
      <c r="B173">
        <v>0.8</v>
      </c>
      <c r="C173">
        <v>0.2</v>
      </c>
    </row>
    <row r="174" spans="1:3">
      <c r="A174" s="2">
        <v>43587</v>
      </c>
      <c r="B174">
        <v>0.8</v>
      </c>
      <c r="C174">
        <v>0.2</v>
      </c>
    </row>
    <row r="175" spans="1:3">
      <c r="A175" s="2">
        <v>43620</v>
      </c>
      <c r="B175">
        <v>0.8</v>
      </c>
      <c r="C175">
        <v>0.2</v>
      </c>
    </row>
    <row r="176" spans="1:3">
      <c r="A176" s="2">
        <v>43648</v>
      </c>
      <c r="B176">
        <v>0.8</v>
      </c>
      <c r="C176">
        <v>0.2</v>
      </c>
    </row>
    <row r="177" spans="1:3">
      <c r="A177" s="2">
        <v>43679</v>
      </c>
      <c r="B177">
        <v>0.8</v>
      </c>
      <c r="C177">
        <v>0.2</v>
      </c>
    </row>
    <row r="178" spans="1:3">
      <c r="A178" s="2">
        <v>43711</v>
      </c>
      <c r="B178">
        <v>0.8</v>
      </c>
      <c r="C178">
        <v>0.2</v>
      </c>
    </row>
    <row r="179" spans="1:3">
      <c r="A179" s="2">
        <v>43740</v>
      </c>
      <c r="B179">
        <v>0.8</v>
      </c>
      <c r="C179">
        <v>0.2</v>
      </c>
    </row>
    <row r="180" spans="1:3">
      <c r="A180" s="2">
        <v>43773</v>
      </c>
      <c r="B180">
        <v>0.8</v>
      </c>
      <c r="C180">
        <v>0.2</v>
      </c>
    </row>
    <row r="181" spans="1:3">
      <c r="A181" s="2">
        <v>43802</v>
      </c>
      <c r="B181">
        <v>0.8</v>
      </c>
      <c r="C181">
        <v>0.2</v>
      </c>
    </row>
    <row r="182" spans="1:3">
      <c r="A182" s="2">
        <v>43832</v>
      </c>
      <c r="B182">
        <v>0.8</v>
      </c>
      <c r="C182">
        <v>0.2</v>
      </c>
    </row>
    <row r="183" spans="1:3">
      <c r="A183" s="2">
        <v>43865</v>
      </c>
      <c r="B183">
        <v>0.8</v>
      </c>
      <c r="C183">
        <v>0.2</v>
      </c>
    </row>
    <row r="184" spans="1:3">
      <c r="A184" s="2">
        <v>43893</v>
      </c>
      <c r="B184">
        <v>0.8</v>
      </c>
      <c r="C184">
        <v>0.2</v>
      </c>
    </row>
    <row r="185" spans="1:3">
      <c r="A185" s="2">
        <v>43923</v>
      </c>
      <c r="B185">
        <v>0.8</v>
      </c>
      <c r="C185">
        <v>0.2</v>
      </c>
    </row>
    <row r="186" spans="1:3">
      <c r="A186" s="2">
        <v>43955</v>
      </c>
      <c r="B186">
        <v>0.8</v>
      </c>
      <c r="C186">
        <v>0.2</v>
      </c>
    </row>
    <row r="187" spans="1:3">
      <c r="A187" s="2">
        <v>43984</v>
      </c>
      <c r="B187">
        <v>0.8</v>
      </c>
      <c r="C187">
        <v>0.2</v>
      </c>
    </row>
    <row r="188" spans="1:3">
      <c r="A188" s="2">
        <v>44014</v>
      </c>
      <c r="B188">
        <v>0.8</v>
      </c>
      <c r="C188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87"/>
  <sheetViews>
    <sheetView workbookViewId="0"/>
  </sheetViews>
  <sheetFormatPr defaultRowHeight="15"/>
  <sheetData>
    <row r="1" spans="1:2">
      <c r="B1" s="1" t="s">
        <v>0</v>
      </c>
    </row>
    <row r="2" spans="1:2">
      <c r="A2" s="2">
        <v>38355</v>
      </c>
      <c r="B2">
        <v>-0.007342092026947578</v>
      </c>
    </row>
    <row r="3" spans="1:2">
      <c r="A3" s="2">
        <v>38384</v>
      </c>
      <c r="B3">
        <v>0.02199250472340109</v>
      </c>
    </row>
    <row r="4" spans="1:2">
      <c r="A4" s="2">
        <v>38412</v>
      </c>
      <c r="B4">
        <v>-0.02313167665779392</v>
      </c>
    </row>
    <row r="5" spans="1:2">
      <c r="A5" s="2">
        <v>38443</v>
      </c>
      <c r="B5">
        <v>-0.01197652948929684</v>
      </c>
    </row>
    <row r="6" spans="1:2">
      <c r="A6" s="2">
        <v>38474</v>
      </c>
      <c r="B6">
        <v>0.02093243414876955</v>
      </c>
    </row>
    <row r="7" spans="1:2">
      <c r="A7" s="2">
        <v>38504</v>
      </c>
      <c r="B7">
        <v>-0.0002838116550464287</v>
      </c>
    </row>
    <row r="8" spans="1:2">
      <c r="A8" s="2">
        <v>38534</v>
      </c>
      <c r="B8">
        <v>0.02923180233817746</v>
      </c>
    </row>
    <row r="9" spans="1:2">
      <c r="A9" s="2">
        <v>38565</v>
      </c>
      <c r="B9">
        <v>0.01446962584665368</v>
      </c>
    </row>
    <row r="10" spans="1:2">
      <c r="A10" s="2">
        <v>38596</v>
      </c>
      <c r="B10">
        <v>0.008204724873745572</v>
      </c>
    </row>
    <row r="11" spans="1:2">
      <c r="A11" s="2">
        <v>38628</v>
      </c>
      <c r="B11">
        <v>-0.02062627566144981</v>
      </c>
    </row>
    <row r="12" spans="1:2">
      <c r="A12" s="2">
        <v>38657</v>
      </c>
      <c r="B12">
        <v>0.03597003139683808</v>
      </c>
    </row>
    <row r="13" spans="1:2">
      <c r="A13" s="2">
        <v>38687</v>
      </c>
      <c r="B13">
        <v>0.01420274244895348</v>
      </c>
    </row>
    <row r="14" spans="1:2">
      <c r="A14" s="2">
        <v>38719</v>
      </c>
      <c r="B14">
        <v>0.03737562828518493</v>
      </c>
    </row>
    <row r="15" spans="1:2">
      <c r="A15" s="2">
        <v>38749</v>
      </c>
      <c r="B15">
        <v>0.0009138713870355808</v>
      </c>
    </row>
    <row r="16" spans="1:2">
      <c r="A16" s="2">
        <v>38777</v>
      </c>
      <c r="B16">
        <v>0.01358367320058718</v>
      </c>
    </row>
    <row r="17" spans="1:2">
      <c r="A17" s="2">
        <v>38810</v>
      </c>
      <c r="B17">
        <v>0.0187292439628961</v>
      </c>
    </row>
    <row r="18" spans="1:2">
      <c r="A18" s="2">
        <v>38838</v>
      </c>
      <c r="B18">
        <v>-0.02902517906974023</v>
      </c>
    </row>
    <row r="19" spans="1:2">
      <c r="A19" s="2">
        <v>38869</v>
      </c>
      <c r="B19">
        <v>-0.001302445173578803</v>
      </c>
    </row>
    <row r="20" spans="1:2">
      <c r="A20" s="2">
        <v>38901</v>
      </c>
      <c r="B20">
        <v>-0.002644093545466464</v>
      </c>
    </row>
    <row r="21" spans="1:2">
      <c r="A21" s="2">
        <v>38930</v>
      </c>
      <c r="B21">
        <v>0.03243114104646905</v>
      </c>
    </row>
    <row r="22" spans="1:2">
      <c r="A22" s="2">
        <v>38961</v>
      </c>
      <c r="B22">
        <v>0.008298228979098932</v>
      </c>
    </row>
    <row r="23" spans="1:2">
      <c r="A23" s="2">
        <v>38992</v>
      </c>
      <c r="B23">
        <v>0.02819864537747474</v>
      </c>
    </row>
    <row r="24" spans="1:2">
      <c r="A24" s="2">
        <v>39022</v>
      </c>
      <c r="B24">
        <v>0.02403144186575479</v>
      </c>
    </row>
    <row r="25" spans="1:2">
      <c r="A25" s="2">
        <v>39052</v>
      </c>
      <c r="B25">
        <v>0.01504699650394015</v>
      </c>
    </row>
    <row r="26" spans="1:2">
      <c r="A26" s="2">
        <v>39083</v>
      </c>
      <c r="B26">
        <v>0.01421143751877096</v>
      </c>
    </row>
    <row r="27" spans="1:2">
      <c r="A27" s="2">
        <v>39114</v>
      </c>
      <c r="B27">
        <v>-0.01349274877933959</v>
      </c>
    </row>
    <row r="28" spans="1:2">
      <c r="A28" s="2">
        <v>39142</v>
      </c>
      <c r="B28">
        <v>0.02136344849057381</v>
      </c>
    </row>
    <row r="29" spans="1:2">
      <c r="A29" s="2">
        <v>39174</v>
      </c>
      <c r="B29">
        <v>0.0317419601593778</v>
      </c>
    </row>
    <row r="30" spans="1:2">
      <c r="A30" s="2">
        <v>39203</v>
      </c>
      <c r="B30">
        <v>0.02362841289177608</v>
      </c>
    </row>
    <row r="31" spans="1:2">
      <c r="A31" s="2">
        <v>39234</v>
      </c>
      <c r="B31">
        <v>-0.0005255925661916683</v>
      </c>
    </row>
    <row r="32" spans="1:2">
      <c r="A32" s="2">
        <v>39265</v>
      </c>
      <c r="B32">
        <v>-0.0231725561547923</v>
      </c>
    </row>
    <row r="33" spans="1:2">
      <c r="A33" s="2">
        <v>39295</v>
      </c>
      <c r="B33">
        <v>0.008440884770124946</v>
      </c>
    </row>
    <row r="34" spans="1:2">
      <c r="A34" s="2">
        <v>39328</v>
      </c>
      <c r="B34">
        <v>0.04991923119290687</v>
      </c>
    </row>
    <row r="35" spans="1:2">
      <c r="A35" s="2">
        <v>39356</v>
      </c>
      <c r="B35">
        <v>0.01277187011560499</v>
      </c>
    </row>
    <row r="36" spans="1:2">
      <c r="A36" s="2">
        <v>39387</v>
      </c>
      <c r="B36">
        <v>-0.01972456830090719</v>
      </c>
    </row>
    <row r="37" spans="1:2">
      <c r="A37" s="2">
        <v>39419</v>
      </c>
      <c r="B37">
        <v>-0.007536499687287868</v>
      </c>
    </row>
    <row r="38" spans="1:2">
      <c r="A38" s="2">
        <v>39448</v>
      </c>
      <c r="B38">
        <v>-0.04707307928648685</v>
      </c>
    </row>
    <row r="39" spans="1:2">
      <c r="A39" s="2">
        <v>39479</v>
      </c>
      <c r="B39">
        <v>-0.01791362919538597</v>
      </c>
    </row>
    <row r="40" spans="1:2">
      <c r="A40" s="2">
        <v>39510</v>
      </c>
      <c r="B40">
        <v>0.01113765734861172</v>
      </c>
    </row>
    <row r="41" spans="1:2">
      <c r="A41" s="2">
        <v>39539</v>
      </c>
      <c r="B41">
        <v>0.02680541950807447</v>
      </c>
    </row>
    <row r="42" spans="1:2">
      <c r="A42" s="2">
        <v>39569</v>
      </c>
      <c r="B42">
        <v>-0.001321642150417857</v>
      </c>
    </row>
    <row r="43" spans="1:2">
      <c r="A43" s="2">
        <v>39601</v>
      </c>
      <c r="B43">
        <v>-0.06770713663044392</v>
      </c>
    </row>
    <row r="44" spans="1:2">
      <c r="A44" s="2">
        <v>39630</v>
      </c>
      <c r="B44">
        <v>-0.02225320208570347</v>
      </c>
    </row>
    <row r="45" spans="1:2">
      <c r="A45" s="2">
        <v>39661</v>
      </c>
      <c r="B45">
        <v>-0.01410912031323819</v>
      </c>
    </row>
    <row r="46" spans="1:2">
      <c r="A46" s="2">
        <v>39692</v>
      </c>
      <c r="B46">
        <v>-0.09347496291171764</v>
      </c>
    </row>
    <row r="47" spans="1:2">
      <c r="A47" s="2">
        <v>39722</v>
      </c>
      <c r="B47">
        <v>-0.1584328127916922</v>
      </c>
    </row>
    <row r="48" spans="1:2">
      <c r="A48" s="2">
        <v>39755</v>
      </c>
      <c r="B48">
        <v>-0.08948299720503528</v>
      </c>
    </row>
    <row r="49" spans="1:2">
      <c r="A49" s="2">
        <v>39783</v>
      </c>
      <c r="B49">
        <v>0.09321717019654718</v>
      </c>
    </row>
    <row r="50" spans="1:2">
      <c r="A50" s="2">
        <v>39814</v>
      </c>
      <c r="B50">
        <v>-0.08478535856405167</v>
      </c>
    </row>
    <row r="51" spans="1:2">
      <c r="A51" s="2">
        <v>39846</v>
      </c>
      <c r="B51">
        <v>-0.1081165863620893</v>
      </c>
    </row>
    <row r="52" spans="1:2">
      <c r="A52" s="2">
        <v>39874</v>
      </c>
      <c r="B52">
        <v>0.1281123788666352</v>
      </c>
    </row>
    <row r="53" spans="1:2">
      <c r="A53" s="2">
        <v>39904</v>
      </c>
      <c r="B53">
        <v>0.07437582220732319</v>
      </c>
    </row>
    <row r="54" spans="1:2">
      <c r="A54" s="2">
        <v>39934</v>
      </c>
      <c r="B54">
        <v>0.08988544231908824</v>
      </c>
    </row>
    <row r="55" spans="1:2">
      <c r="A55" s="2">
        <v>39965</v>
      </c>
      <c r="B55">
        <v>-0.01630633860006447</v>
      </c>
    </row>
    <row r="56" spans="1:2">
      <c r="A56" s="2">
        <v>39995</v>
      </c>
      <c r="B56">
        <v>0.07806305458905327</v>
      </c>
    </row>
    <row r="57" spans="1:2">
      <c r="A57" s="2">
        <v>40028</v>
      </c>
      <c r="B57">
        <v>0.002418738637240514</v>
      </c>
    </row>
    <row r="58" spans="1:2">
      <c r="A58" s="2">
        <v>40057</v>
      </c>
      <c r="B58">
        <v>0.03481541725370207</v>
      </c>
    </row>
    <row r="59" spans="1:2">
      <c r="A59" s="2">
        <v>40087</v>
      </c>
      <c r="B59">
        <v>0.002394391583318223</v>
      </c>
    </row>
    <row r="60" spans="1:2">
      <c r="A60" s="2">
        <v>40119</v>
      </c>
      <c r="B60">
        <v>0.04967043999572152</v>
      </c>
    </row>
    <row r="61" spans="1:2">
      <c r="A61" s="2">
        <v>40148</v>
      </c>
      <c r="B61">
        <v>-0.007788628227369254</v>
      </c>
    </row>
    <row r="62" spans="1:2">
      <c r="A62" s="2">
        <v>40179</v>
      </c>
      <c r="B62">
        <v>-0.0252869227548318</v>
      </c>
    </row>
    <row r="63" spans="1:2">
      <c r="A63" s="2">
        <v>40210</v>
      </c>
      <c r="B63">
        <v>0.01005629386582307</v>
      </c>
    </row>
    <row r="64" spans="1:2">
      <c r="A64" s="2">
        <v>40238</v>
      </c>
      <c r="B64">
        <v>0.04965483046294139</v>
      </c>
    </row>
    <row r="65" spans="1:2">
      <c r="A65" s="2">
        <v>40269</v>
      </c>
      <c r="B65">
        <v>-0.004535220892130876</v>
      </c>
    </row>
    <row r="66" spans="1:2">
      <c r="A66" s="2">
        <v>40301</v>
      </c>
      <c r="B66">
        <v>-0.08090131407530132</v>
      </c>
    </row>
    <row r="67" spans="1:2">
      <c r="A67" s="2">
        <v>40330</v>
      </c>
      <c r="B67">
        <v>-0.01517868378261511</v>
      </c>
    </row>
    <row r="68" spans="1:2">
      <c r="A68" s="2">
        <v>40360</v>
      </c>
      <c r="B68">
        <v>0.09088806747159683</v>
      </c>
    </row>
    <row r="69" spans="1:2">
      <c r="A69" s="2">
        <v>40392</v>
      </c>
      <c r="B69">
        <v>-0.02109976404940472</v>
      </c>
    </row>
    <row r="70" spans="1:2">
      <c r="A70" s="2">
        <v>40422</v>
      </c>
      <c r="B70">
        <v>0.05734035648910152</v>
      </c>
    </row>
    <row r="71" spans="1:2">
      <c r="A71" s="2">
        <v>40452</v>
      </c>
      <c r="B71">
        <v>0.02606667552289621</v>
      </c>
    </row>
    <row r="72" spans="1:2">
      <c r="A72" s="2">
        <v>40483</v>
      </c>
      <c r="B72">
        <v>-0.01001202478402186</v>
      </c>
    </row>
    <row r="73" spans="1:2">
      <c r="A73" s="2">
        <v>40513</v>
      </c>
      <c r="B73">
        <v>0.04213821938148521</v>
      </c>
    </row>
    <row r="74" spans="1:2">
      <c r="A74" s="2">
        <v>40546</v>
      </c>
      <c r="B74">
        <v>0.0190839289494944</v>
      </c>
    </row>
    <row r="75" spans="1:2">
      <c r="A75" s="2">
        <v>40575</v>
      </c>
      <c r="B75">
        <v>0.00435609842097584</v>
      </c>
    </row>
    <row r="76" spans="1:2">
      <c r="A76" s="2">
        <v>40603</v>
      </c>
      <c r="B76">
        <v>0.006995283476499914</v>
      </c>
    </row>
    <row r="77" spans="1:2">
      <c r="A77" s="2">
        <v>40634</v>
      </c>
      <c r="B77">
        <v>0.03127266725516575</v>
      </c>
    </row>
    <row r="78" spans="1:2">
      <c r="A78" s="2">
        <v>40665</v>
      </c>
      <c r="B78">
        <v>-0.02515291790082808</v>
      </c>
    </row>
    <row r="79" spans="1:2">
      <c r="A79" s="2">
        <v>40695</v>
      </c>
      <c r="B79">
        <v>0.0005454994590254891</v>
      </c>
    </row>
    <row r="80" spans="1:2">
      <c r="A80" s="2">
        <v>40725</v>
      </c>
      <c r="B80">
        <v>-0.01713525101814928</v>
      </c>
    </row>
    <row r="81" spans="1:2">
      <c r="A81" s="2">
        <v>40756</v>
      </c>
      <c r="B81">
        <v>-0.05061177669462325</v>
      </c>
    </row>
    <row r="82" spans="1:2">
      <c r="A82" s="2">
        <v>40787</v>
      </c>
      <c r="B82">
        <v>-0.08843520283824291</v>
      </c>
    </row>
    <row r="83" spans="1:2">
      <c r="A83" s="2">
        <v>40819</v>
      </c>
      <c r="B83">
        <v>0.07642585352084774</v>
      </c>
    </row>
    <row r="84" spans="1:2">
      <c r="A84" s="2">
        <v>40848</v>
      </c>
      <c r="B84">
        <v>0.003761307603790121</v>
      </c>
    </row>
    <row r="85" spans="1:2">
      <c r="A85" s="2">
        <v>40878</v>
      </c>
      <c r="B85">
        <v>0.000412417441836288</v>
      </c>
    </row>
    <row r="86" spans="1:2">
      <c r="A86" s="2">
        <v>40910</v>
      </c>
      <c r="B86">
        <v>0.0557820312667423</v>
      </c>
    </row>
    <row r="87" spans="1:2">
      <c r="A87" s="2">
        <v>40940</v>
      </c>
      <c r="B87">
        <v>0.02849092364076622</v>
      </c>
    </row>
    <row r="88" spans="1:2">
      <c r="A88" s="2">
        <v>40969</v>
      </c>
      <c r="B88">
        <v>0.005769011856000539</v>
      </c>
    </row>
    <row r="89" spans="1:2">
      <c r="A89" s="2">
        <v>41001</v>
      </c>
      <c r="B89">
        <v>-0.01256345115438584</v>
      </c>
    </row>
    <row r="90" spans="1:2">
      <c r="A90" s="2">
        <v>41030</v>
      </c>
      <c r="B90">
        <v>-0.08275020571501313</v>
      </c>
    </row>
    <row r="91" spans="1:2">
      <c r="A91" s="2">
        <v>41061</v>
      </c>
      <c r="B91">
        <v>0.05724338578283894</v>
      </c>
    </row>
    <row r="92" spans="1:2">
      <c r="A92" s="2">
        <v>41092</v>
      </c>
      <c r="B92">
        <v>0.006293728321889125</v>
      </c>
    </row>
    <row r="93" spans="1:2">
      <c r="A93" s="2">
        <v>41122</v>
      </c>
      <c r="B93">
        <v>0.0187402521586062</v>
      </c>
    </row>
    <row r="94" spans="1:2">
      <c r="A94" s="2">
        <v>41155</v>
      </c>
      <c r="B94">
        <v>0.02597382416488592</v>
      </c>
    </row>
    <row r="95" spans="1:2">
      <c r="A95" s="2">
        <v>41183</v>
      </c>
      <c r="B95">
        <v>-0.004806804077154059</v>
      </c>
    </row>
    <row r="96" spans="1:2">
      <c r="A96" s="2">
        <v>41214</v>
      </c>
      <c r="B96">
        <v>0.003587847670764255</v>
      </c>
    </row>
    <row r="97" spans="1:2">
      <c r="A97" s="2">
        <v>41246</v>
      </c>
      <c r="B97">
        <v>0.01642361261403247</v>
      </c>
    </row>
    <row r="98" spans="1:2">
      <c r="A98" s="2">
        <v>41275</v>
      </c>
      <c r="B98">
        <v>0.03893296728274565</v>
      </c>
    </row>
    <row r="99" spans="1:2">
      <c r="A99" s="2">
        <v>41306</v>
      </c>
      <c r="B99">
        <v>-0.006200252926233052</v>
      </c>
    </row>
    <row r="100" spans="1:2">
      <c r="A100" s="2">
        <v>41334</v>
      </c>
      <c r="B100">
        <v>0.01166573694482653</v>
      </c>
    </row>
    <row r="101" spans="1:2">
      <c r="A101" s="2">
        <v>41365</v>
      </c>
      <c r="B101">
        <v>0.02272885581251649</v>
      </c>
    </row>
    <row r="102" spans="1:2">
      <c r="A102" s="2">
        <v>41395</v>
      </c>
      <c r="B102">
        <v>-0.007182327253339116</v>
      </c>
    </row>
    <row r="103" spans="1:2">
      <c r="A103" s="2">
        <v>41428</v>
      </c>
      <c r="B103">
        <v>-0.0242315161057628</v>
      </c>
    </row>
    <row r="104" spans="1:2">
      <c r="A104" s="2">
        <v>41456</v>
      </c>
      <c r="B104">
        <v>0.03802196400306102</v>
      </c>
    </row>
    <row r="105" spans="1:2">
      <c r="A105" s="2">
        <v>41487</v>
      </c>
      <c r="B105">
        <v>-0.02208873110397847</v>
      </c>
    </row>
    <row r="106" spans="1:2">
      <c r="A106" s="2">
        <v>41519</v>
      </c>
      <c r="B106">
        <v>0.04283497739230735</v>
      </c>
    </row>
    <row r="107" spans="1:2">
      <c r="A107" s="2">
        <v>41548</v>
      </c>
      <c r="B107">
        <v>0.02413686243505997</v>
      </c>
    </row>
    <row r="108" spans="1:2">
      <c r="A108" s="2">
        <v>41579</v>
      </c>
      <c r="B108">
        <v>0.007653719752930943</v>
      </c>
    </row>
    <row r="109" spans="1:2">
      <c r="A109" s="2">
        <v>41610</v>
      </c>
      <c r="B109">
        <v>0.01358827087121894</v>
      </c>
    </row>
    <row r="110" spans="1:2">
      <c r="A110" s="2">
        <v>41640</v>
      </c>
      <c r="B110">
        <v>-0.03812414864397118</v>
      </c>
    </row>
    <row r="111" spans="1:2">
      <c r="A111" s="2">
        <v>41673</v>
      </c>
      <c r="B111">
        <v>0.04082771043543287</v>
      </c>
    </row>
    <row r="112" spans="1:2">
      <c r="A112" s="2">
        <v>41701</v>
      </c>
      <c r="B112">
        <v>0.01414721830102428</v>
      </c>
    </row>
    <row r="113" spans="1:2">
      <c r="A113" s="2">
        <v>41730</v>
      </c>
      <c r="B113">
        <v>0.005140499175859459</v>
      </c>
    </row>
    <row r="114" spans="1:2">
      <c r="A114" s="2">
        <v>41760</v>
      </c>
      <c r="B114">
        <v>0.01619274731658815</v>
      </c>
    </row>
    <row r="115" spans="1:2">
      <c r="A115" s="2">
        <v>41792</v>
      </c>
      <c r="B115">
        <v>0.01740707911081607</v>
      </c>
    </row>
    <row r="116" spans="1:2">
      <c r="A116" s="2">
        <v>41821</v>
      </c>
      <c r="B116">
        <v>-0.01813562834437532</v>
      </c>
    </row>
    <row r="117" spans="1:2">
      <c r="A117" s="2">
        <v>41852</v>
      </c>
      <c r="B117">
        <v>0.02303068998831215</v>
      </c>
    </row>
    <row r="118" spans="1:2">
      <c r="A118" s="2">
        <v>41883</v>
      </c>
      <c r="B118">
        <v>-0.036340189665242</v>
      </c>
    </row>
    <row r="119" spans="1:2">
      <c r="A119" s="2">
        <v>41913</v>
      </c>
      <c r="B119">
        <v>0.01106460261176889</v>
      </c>
    </row>
    <row r="120" spans="1:2">
      <c r="A120" s="2">
        <v>41946</v>
      </c>
      <c r="B120">
        <v>0.0131302883560136</v>
      </c>
    </row>
    <row r="121" spans="1:2">
      <c r="A121" s="2">
        <v>41974</v>
      </c>
      <c r="B121">
        <v>-0.009969957432331755</v>
      </c>
    </row>
    <row r="122" spans="1:2">
      <c r="A122" s="2">
        <v>42005</v>
      </c>
      <c r="B122">
        <v>0.002396206401269252</v>
      </c>
    </row>
    <row r="123" spans="1:2">
      <c r="A123" s="2">
        <v>42037</v>
      </c>
      <c r="B123">
        <v>0.03089999221109285</v>
      </c>
    </row>
    <row r="124" spans="1:2">
      <c r="A124" s="2">
        <v>42065</v>
      </c>
      <c r="B124">
        <v>-0.01194940396085908</v>
      </c>
    </row>
    <row r="125" spans="1:2">
      <c r="A125" s="2">
        <v>42095</v>
      </c>
      <c r="B125">
        <v>0.02234089315618637</v>
      </c>
    </row>
    <row r="126" spans="1:2">
      <c r="A126" s="2">
        <v>42125</v>
      </c>
      <c r="B126">
        <v>-0.007957339846233036</v>
      </c>
    </row>
    <row r="127" spans="1:2">
      <c r="A127" s="2">
        <v>42156</v>
      </c>
      <c r="B127">
        <v>-0.01820692398438895</v>
      </c>
    </row>
    <row r="128" spans="1:2">
      <c r="A128" s="2">
        <v>42186</v>
      </c>
      <c r="B128">
        <v>0.003322529265909813</v>
      </c>
    </row>
    <row r="129" spans="1:2">
      <c r="A129" s="2">
        <v>42219</v>
      </c>
      <c r="B129">
        <v>-0.07356353592439913</v>
      </c>
    </row>
    <row r="130" spans="1:2">
      <c r="A130" s="2">
        <v>42248</v>
      </c>
      <c r="B130">
        <v>-0.003413464014577428</v>
      </c>
    </row>
    <row r="131" spans="1:2">
      <c r="A131" s="2">
        <v>42278</v>
      </c>
      <c r="B131">
        <v>0.06103452073627724</v>
      </c>
    </row>
    <row r="132" spans="1:2">
      <c r="A132" s="2">
        <v>42310</v>
      </c>
      <c r="B132">
        <v>-0.003662227150141195</v>
      </c>
    </row>
    <row r="133" spans="1:2">
      <c r="A133" s="2">
        <v>42339</v>
      </c>
      <c r="B133">
        <v>-0.02455403252735266</v>
      </c>
    </row>
    <row r="134" spans="1:2">
      <c r="A134" s="2">
        <v>42370</v>
      </c>
      <c r="B134">
        <v>-0.04114616317700381</v>
      </c>
    </row>
    <row r="135" spans="1:2">
      <c r="A135" s="2">
        <v>42401</v>
      </c>
      <c r="B135">
        <v>0.007119005453129157</v>
      </c>
    </row>
    <row r="136" spans="1:2">
      <c r="A136" s="2">
        <v>42430</v>
      </c>
      <c r="B136">
        <v>0.03860938344550102</v>
      </c>
    </row>
    <row r="137" spans="1:2">
      <c r="A137" s="2">
        <v>42461</v>
      </c>
      <c r="B137">
        <v>0.01582160874781624</v>
      </c>
    </row>
    <row r="138" spans="1:2">
      <c r="A138" s="2">
        <v>42492</v>
      </c>
      <c r="B138">
        <v>-0.003659955079647337</v>
      </c>
    </row>
    <row r="139" spans="1:2">
      <c r="A139" s="2">
        <v>42522</v>
      </c>
      <c r="B139">
        <v>0.004269988844925576</v>
      </c>
    </row>
    <row r="140" spans="1:2">
      <c r="A140" s="2">
        <v>42552</v>
      </c>
      <c r="B140">
        <v>0.02880362978858297</v>
      </c>
    </row>
    <row r="141" spans="1:2">
      <c r="A141" s="2">
        <v>42583</v>
      </c>
      <c r="B141">
        <v>0.002035138478042153</v>
      </c>
    </row>
    <row r="142" spans="1:2">
      <c r="A142" s="2">
        <v>42614</v>
      </c>
      <c r="B142">
        <v>0.001526193275741106</v>
      </c>
    </row>
    <row r="143" spans="1:2">
      <c r="A143" s="2">
        <v>42646</v>
      </c>
      <c r="B143">
        <v>-0.01929323632730029</v>
      </c>
    </row>
    <row r="144" spans="1:2">
      <c r="A144" s="2">
        <v>42675</v>
      </c>
      <c r="B144">
        <v>-0.003332491109349633</v>
      </c>
    </row>
    <row r="145" spans="1:2">
      <c r="A145" s="2">
        <v>42705</v>
      </c>
      <c r="B145">
        <v>0.0196630828192017</v>
      </c>
    </row>
    <row r="146" spans="1:2">
      <c r="A146" s="2">
        <v>42737</v>
      </c>
      <c r="B146">
        <v>0.021448590915776</v>
      </c>
    </row>
    <row r="147" spans="1:2">
      <c r="A147" s="2">
        <v>42767</v>
      </c>
      <c r="B147">
        <v>0.02763150851660456</v>
      </c>
    </row>
    <row r="148" spans="1:2">
      <c r="A148" s="2">
        <v>42795</v>
      </c>
      <c r="B148">
        <v>0.002171273157296483</v>
      </c>
    </row>
    <row r="149" spans="1:2">
      <c r="A149" s="2">
        <v>42828</v>
      </c>
      <c r="B149">
        <v>0.01503740460000791</v>
      </c>
    </row>
    <row r="150" spans="1:2">
      <c r="A150" s="2">
        <v>42856</v>
      </c>
      <c r="B150">
        <v>0.02002763991395273</v>
      </c>
    </row>
    <row r="151" spans="1:2">
      <c r="A151" s="2">
        <v>42887</v>
      </c>
      <c r="B151">
        <v>-0.002020679996221464</v>
      </c>
    </row>
    <row r="152" spans="1:2">
      <c r="A152" s="2">
        <v>42919</v>
      </c>
      <c r="B152">
        <v>0.02535167151417173</v>
      </c>
    </row>
    <row r="153" spans="1:2">
      <c r="A153" s="2">
        <v>42948</v>
      </c>
      <c r="B153">
        <v>0.002035733997691969</v>
      </c>
    </row>
    <row r="154" spans="1:2">
      <c r="A154" s="2">
        <v>42979</v>
      </c>
      <c r="B154">
        <v>0.01092776158266395</v>
      </c>
    </row>
    <row r="155" spans="1:2">
      <c r="A155" s="2">
        <v>43010</v>
      </c>
      <c r="B155">
        <v>0.0165387136173587</v>
      </c>
    </row>
    <row r="156" spans="1:2">
      <c r="A156" s="2">
        <v>43040</v>
      </c>
      <c r="B156">
        <v>0.008889649903943253</v>
      </c>
    </row>
    <row r="157" spans="1:2">
      <c r="A157" s="2">
        <v>43070</v>
      </c>
      <c r="B157">
        <v>0.01474626053022243</v>
      </c>
    </row>
    <row r="158" spans="1:2">
      <c r="A158" s="2">
        <v>43101</v>
      </c>
      <c r="B158">
        <v>0.03892749545976959</v>
      </c>
    </row>
    <row r="159" spans="1:2">
      <c r="A159" s="2">
        <v>43132</v>
      </c>
      <c r="B159">
        <v>-0.04338693157615436</v>
      </c>
    </row>
    <row r="160" spans="1:2">
      <c r="A160" s="2">
        <v>43160</v>
      </c>
      <c r="B160">
        <v>-0.01743610195311474</v>
      </c>
    </row>
    <row r="161" spans="1:2">
      <c r="A161" s="2">
        <v>43192</v>
      </c>
      <c r="B161">
        <v>0.01172156729874851</v>
      </c>
    </row>
    <row r="162" spans="1:2">
      <c r="A162" s="2">
        <v>43221</v>
      </c>
      <c r="B162">
        <v>0.007583812313771476</v>
      </c>
    </row>
    <row r="163" spans="1:2">
      <c r="A163" s="2">
        <v>43252</v>
      </c>
      <c r="B163">
        <v>-0.01413594872703661</v>
      </c>
    </row>
    <row r="164" spans="1:2">
      <c r="A164" s="2">
        <v>43283</v>
      </c>
      <c r="B164">
        <v>0.02377929709815896</v>
      </c>
    </row>
    <row r="165" spans="1:2">
      <c r="A165" s="2">
        <v>43313</v>
      </c>
      <c r="B165">
        <v>0.007341688563796023</v>
      </c>
    </row>
    <row r="166" spans="1:2">
      <c r="A166" s="2">
        <v>43346</v>
      </c>
      <c r="B166">
        <v>0.001853106233731694</v>
      </c>
    </row>
    <row r="167" spans="1:2">
      <c r="A167" s="2">
        <v>43374</v>
      </c>
      <c r="B167">
        <v>-0.05437192959039516</v>
      </c>
    </row>
    <row r="168" spans="1:2">
      <c r="A168" s="2">
        <v>43405</v>
      </c>
      <c r="B168">
        <v>0.01587645901592549</v>
      </c>
    </row>
    <row r="169" spans="1:2">
      <c r="A169" s="2">
        <v>43437</v>
      </c>
      <c r="B169">
        <v>-0.06211911573772944</v>
      </c>
    </row>
    <row r="170" spans="1:2">
      <c r="A170" s="2">
        <v>43466</v>
      </c>
      <c r="B170">
        <v>0.06333947454130318</v>
      </c>
    </row>
    <row r="171" spans="1:2">
      <c r="A171" s="2">
        <v>43497</v>
      </c>
      <c r="B171">
        <v>0.02278323968489371</v>
      </c>
    </row>
    <row r="172" spans="1:2">
      <c r="A172" s="2">
        <v>43525</v>
      </c>
      <c r="B172">
        <v>0.018027005959109</v>
      </c>
    </row>
    <row r="173" spans="1:2">
      <c r="A173" s="2">
        <v>43556</v>
      </c>
      <c r="B173">
        <v>0.01384301967978652</v>
      </c>
    </row>
    <row r="174" spans="1:2">
      <c r="A174" s="2">
        <v>43586</v>
      </c>
      <c r="B174">
        <v>-0.0396844596202498</v>
      </c>
    </row>
    <row r="175" spans="1:2">
      <c r="A175" s="2">
        <v>43619</v>
      </c>
      <c r="B175">
        <v>0.05718061077504188</v>
      </c>
    </row>
    <row r="176" spans="1:2">
      <c r="A176" s="2">
        <v>43647</v>
      </c>
      <c r="B176">
        <v>-0.007138385552384663</v>
      </c>
    </row>
    <row r="177" spans="1:2">
      <c r="A177" s="2">
        <v>43678</v>
      </c>
      <c r="B177">
        <v>-0.00989383808530131</v>
      </c>
    </row>
    <row r="178" spans="1:2">
      <c r="A178" s="2">
        <v>43710</v>
      </c>
      <c r="B178">
        <v>0.006976442804196514</v>
      </c>
    </row>
    <row r="179" spans="1:2">
      <c r="A179" s="2">
        <v>43739</v>
      </c>
      <c r="B179">
        <v>0.03460277617447494</v>
      </c>
    </row>
    <row r="180" spans="1:2">
      <c r="A180" s="2">
        <v>43770</v>
      </c>
      <c r="B180">
        <v>0.005259456860609024</v>
      </c>
    </row>
    <row r="181" spans="1:2">
      <c r="A181" s="2">
        <v>43801</v>
      </c>
      <c r="B181">
        <v>0.03154799408024522</v>
      </c>
    </row>
    <row r="182" spans="1:2">
      <c r="A182" s="2">
        <v>43831</v>
      </c>
      <c r="B182">
        <v>-0.0004323898353589817</v>
      </c>
    </row>
    <row r="183" spans="1:2">
      <c r="A183" s="2">
        <v>43864</v>
      </c>
      <c r="B183">
        <v>-0.03862470730493184</v>
      </c>
    </row>
    <row r="184" spans="1:2">
      <c r="A184" s="2">
        <v>43892</v>
      </c>
      <c r="B184">
        <v>-0.1476683953360773</v>
      </c>
    </row>
    <row r="185" spans="1:2">
      <c r="A185" s="2">
        <v>43922</v>
      </c>
      <c r="B185">
        <v>0.09865361794385641</v>
      </c>
    </row>
    <row r="186" spans="1:2">
      <c r="A186" s="2">
        <v>43952</v>
      </c>
      <c r="B186">
        <v>0.05996650098415057</v>
      </c>
    </row>
    <row r="187" spans="1:2">
      <c r="A187" s="2">
        <v>43983</v>
      </c>
      <c r="B187">
        <v>0.02025472972490228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portfolio log</vt:lpstr>
      <vt:lpstr>월별수익률</vt:lpstr>
      <vt:lpstr>연도별 요약</vt:lpstr>
      <vt:lpstr>요약</vt:lpstr>
      <vt:lpstr>리밸런싱 비중</vt:lpstr>
      <vt:lpstr>리밸간 수익률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2020-09-08T05:38:47Z</dcterms:created>
  <dcterms:modified xsi:type="dcterms:W3CDTF">2020-09-08T05:38:47Z</dcterms:modified>
</cp:coreProperties>
</file>